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616" tabRatio="500" firstSheet="0" activeTab="0" autoFilterDateGrouping="1"/>
  </bookViews>
  <sheets>
    <sheet xmlns:r="http://schemas.openxmlformats.org/officeDocument/2006/relationships" name="Planilha horária diária" sheetId="1" state="visible" r:id="rId1"/>
  </sheets>
  <definedNames>
    <definedName name="_xlnm.Print_Area" localSheetId="0">'Planilha horária diária'!$B$1:$G$35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4">
    <numFmt numFmtId="164" formatCode="mm/dd/yy;@"/>
    <numFmt numFmtId="165" formatCode="_(&quot;$&quot;* #,##0.00_);_(&quot;$&quot;* \(#,##0.00\);_(&quot;$&quot;* &quot;-&quot;??_);_(@_)"/>
    <numFmt numFmtId="166" formatCode="YYYY-MM-DD"/>
    <numFmt numFmtId="167" formatCode="HH:MM AM/PM"/>
  </numFmts>
  <fonts count="16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color theme="1"/>
      <sz val="9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20"/>
    </font>
    <font>
      <name val="Calibri"/>
      <family val="2"/>
      <sz val="8"/>
      <scheme val="minor"/>
    </font>
    <font>
      <name val="Century Gothic"/>
      <family val="1"/>
      <b val="1"/>
      <color theme="0" tint="-0.499984740745262"/>
      <sz val="8"/>
    </font>
    <font>
      <name val="Calibri"/>
      <family val="2"/>
      <b val="1"/>
      <color theme="0"/>
      <sz val="18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DAF3F0"/>
        <bgColor indexed="64"/>
      </patternFill>
    </fill>
    <fill>
      <patternFill patternType="solid">
        <fgColor rgb="FF03C25B"/>
        <bgColor rgb="FF000000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double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/>
      <top style="double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medium">
        <color theme="0" tint="-0.3499862666707358"/>
      </bottom>
      <diagonal/>
    </border>
    <border>
      <left/>
      <right style="thin">
        <color theme="0" tint="-0.3499862666707358"/>
      </right>
      <top/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double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double">
        <color theme="0" tint="-0.3499862666707358"/>
      </top>
      <bottom style="medium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2">
    <xf numFmtId="0" fontId="0" fillId="0" borderId="0" pivotButton="0" quotePrefix="0" xfId="0"/>
    <xf numFmtId="0" fontId="0" fillId="2" borderId="0" pivotButton="0" quotePrefix="0" xfId="0"/>
    <xf numFmtId="0" fontId="0" fillId="0" borderId="0" applyAlignment="1" pivotButton="0" quotePrefix="0" xfId="0">
      <alignment horizontal="center" vertical="center" wrapText="1"/>
    </xf>
    <xf numFmtId="0" fontId="0" fillId="2" borderId="0" applyAlignment="1" pivotButton="0" quotePrefix="0" xfId="0">
      <alignment horizontal="center" vertical="center" wrapText="1"/>
    </xf>
    <xf numFmtId="0" fontId="0" fillId="0" borderId="0" applyAlignment="1" pivotButton="0" quotePrefix="0" xfId="0">
      <alignment horizontal="center"/>
    </xf>
    <xf numFmtId="0" fontId="3" fillId="2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4" fillId="2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5" fillId="2" borderId="0" applyAlignment="1" pivotButton="0" quotePrefix="0" xfId="0">
      <alignment horizontal="center" vertical="center"/>
    </xf>
    <xf numFmtId="0" fontId="6" fillId="2" borderId="0" pivotButton="0" quotePrefix="0" xfId="0"/>
    <xf numFmtId="0" fontId="6" fillId="2" borderId="0" applyAlignment="1" pivotButton="0" quotePrefix="0" xfId="0">
      <alignment horizontal="center" vertical="center" wrapText="1"/>
    </xf>
    <xf numFmtId="0" fontId="8" fillId="2" borderId="0" pivotButton="0" quotePrefix="0" xfId="0"/>
    <xf numFmtId="0" fontId="8" fillId="2" borderId="0" applyAlignment="1" pivotButton="0" quotePrefix="0" xfId="0">
      <alignment horizontal="center"/>
    </xf>
    <xf numFmtId="0" fontId="8" fillId="0" borderId="0" pivotButton="0" quotePrefix="0" xfId="0"/>
    <xf numFmtId="0" fontId="8" fillId="0" borderId="0" applyAlignment="1" pivotButton="0" quotePrefix="0" xfId="0">
      <alignment horizontal="center"/>
    </xf>
    <xf numFmtId="0" fontId="9" fillId="5" borderId="1" applyAlignment="1" pivotButton="0" quotePrefix="0" xfId="0">
      <alignment horizontal="center" vertical="center" wrapText="1"/>
    </xf>
    <xf numFmtId="0" fontId="11" fillId="2" borderId="0" applyAlignment="1" pivotButton="0" quotePrefix="0" xfId="0">
      <alignment vertical="center"/>
    </xf>
    <xf numFmtId="2" fontId="8" fillId="0" borderId="1" applyAlignment="1" pivotButton="0" quotePrefix="0" xfId="0">
      <alignment horizontal="center" vertical="center"/>
    </xf>
    <xf numFmtId="2" fontId="8" fillId="3" borderId="1" applyAlignment="1" pivotButton="0" quotePrefix="0" xfId="0">
      <alignment horizontal="center" vertical="center"/>
    </xf>
    <xf numFmtId="2" fontId="10" fillId="8" borderId="3" applyAlignment="1" pivotButton="0" quotePrefix="0" xfId="0">
      <alignment horizontal="center" vertical="center"/>
    </xf>
    <xf numFmtId="2" fontId="10" fillId="7" borderId="3" applyAlignment="1" pivotButton="0" quotePrefix="0" xfId="0">
      <alignment horizontal="center" vertical="center"/>
    </xf>
    <xf numFmtId="0" fontId="8" fillId="0" borderId="0" pivotButton="0" quotePrefix="0" xfId="0"/>
    <xf numFmtId="0" fontId="8" fillId="0" borderId="0" applyAlignment="1" pivotButton="0" quotePrefix="0" xfId="0">
      <alignment horizontal="center"/>
    </xf>
    <xf numFmtId="0" fontId="13" fillId="0" borderId="0" applyAlignment="1" pivotButton="0" quotePrefix="0" xfId="0">
      <alignment horizontal="right" wrapText="1" indent="2"/>
    </xf>
    <xf numFmtId="0" fontId="13" fillId="0" borderId="0" applyAlignment="1" pivotButton="0" quotePrefix="0" xfId="0">
      <alignment horizontal="right" wrapText="1" indent="1"/>
    </xf>
    <xf numFmtId="164" fontId="7" fillId="2" borderId="2" applyAlignment="1" pivotButton="0" quotePrefix="0" xfId="0">
      <alignment horizontal="center" vertical="center"/>
    </xf>
    <xf numFmtId="0" fontId="9" fillId="4" borderId="7" applyAlignment="1" pivotButton="0" quotePrefix="0" xfId="0">
      <alignment horizontal="right" vertical="center" indent="1"/>
    </xf>
    <xf numFmtId="0" fontId="7" fillId="2" borderId="0" pivotButton="0" quotePrefix="0" xfId="0"/>
    <xf numFmtId="0" fontId="5" fillId="2" borderId="0" applyAlignment="1" pivotButton="0" quotePrefix="0" xfId="0">
      <alignment vertical="center"/>
    </xf>
    <xf numFmtId="0" fontId="7" fillId="2" borderId="2" applyAlignment="1" pivotButton="0" quotePrefix="0" xfId="0">
      <alignment horizontal="center"/>
    </xf>
    <xf numFmtId="0" fontId="7" fillId="0" borderId="2" applyAlignment="1" pivotButton="0" quotePrefix="0" xfId="0">
      <alignment horizontal="center"/>
    </xf>
    <xf numFmtId="18" fontId="8" fillId="0" borderId="5" applyAlignment="1" pivotButton="0" quotePrefix="0" xfId="0">
      <alignment horizontal="right" vertical="center" indent="1"/>
    </xf>
    <xf numFmtId="18" fontId="8" fillId="3" borderId="5" applyAlignment="1" pivotButton="0" quotePrefix="0" xfId="0">
      <alignment horizontal="right" vertical="center" indent="1"/>
    </xf>
    <xf numFmtId="18" fontId="8" fillId="3" borderId="6" applyAlignment="1" pivotButton="0" quotePrefix="0" xfId="0">
      <alignment horizontal="right" vertical="center" indent="1"/>
    </xf>
    <xf numFmtId="0" fontId="9" fillId="5" borderId="5" applyAlignment="1" pivotButton="0" quotePrefix="0" xfId="0">
      <alignment horizontal="center" vertical="center" wrapText="1"/>
    </xf>
    <xf numFmtId="2" fontId="10" fillId="0" borderId="4" applyAlignment="1" pivotButton="0" quotePrefix="0" xfId="0">
      <alignment horizontal="center" vertical="center"/>
    </xf>
    <xf numFmtId="0" fontId="9" fillId="6" borderId="8" applyAlignment="1" pivotButton="0" quotePrefix="0" xfId="0">
      <alignment horizontal="center" vertical="center" wrapText="1"/>
    </xf>
    <xf numFmtId="0" fontId="9" fillId="5" borderId="9" applyAlignment="1" pivotButton="0" quotePrefix="0" xfId="0">
      <alignment horizontal="center" vertical="center" wrapText="1"/>
    </xf>
    <xf numFmtId="2" fontId="8" fillId="0" borderId="9" applyAlignment="1" pivotButton="0" quotePrefix="0" xfId="0">
      <alignment horizontal="center" vertical="center"/>
    </xf>
    <xf numFmtId="2" fontId="8" fillId="3" borderId="9" applyAlignment="1" pivotButton="0" quotePrefix="0" xfId="0">
      <alignment horizontal="center" vertical="center"/>
    </xf>
    <xf numFmtId="165" fontId="7" fillId="0" borderId="2" applyAlignment="1" pivotButton="0" quotePrefix="0" xfId="0">
      <alignment horizontal="center"/>
    </xf>
    <xf numFmtId="0" fontId="9" fillId="4" borderId="10" applyAlignment="1" pivotButton="0" quotePrefix="0" xfId="0">
      <alignment horizontal="right" vertical="center" indent="1"/>
    </xf>
    <xf numFmtId="2" fontId="10" fillId="0" borderId="12" applyAlignment="1" pivotButton="0" quotePrefix="0" xfId="0">
      <alignment horizontal="center" vertical="center"/>
    </xf>
    <xf numFmtId="2" fontId="10" fillId="9" borderId="13" applyAlignment="1" pivotButton="0" quotePrefix="0" xfId="0">
      <alignment horizontal="center" vertical="center"/>
    </xf>
    <xf numFmtId="165" fontId="10" fillId="3" borderId="11" applyAlignment="1" pivotButton="0" quotePrefix="0" xfId="0">
      <alignment horizontal="center" vertical="center"/>
    </xf>
    <xf numFmtId="0" fontId="7" fillId="0" borderId="2" applyAlignment="1" pivotButton="0" quotePrefix="0" xfId="0">
      <alignment horizontal="center"/>
    </xf>
    <xf numFmtId="0" fontId="7" fillId="2" borderId="2" applyAlignment="1" pivotButton="0" quotePrefix="0" xfId="0">
      <alignment horizontal="center"/>
    </xf>
    <xf numFmtId="0" fontId="7" fillId="0" borderId="2" applyAlignment="1" pivotButton="0" quotePrefix="0" xfId="0">
      <alignment horizontal="center" vertical="center"/>
    </xf>
    <xf numFmtId="0" fontId="6" fillId="10" borderId="0" pivotButton="0" quotePrefix="0" xfId="0"/>
    <xf numFmtId="0" fontId="6" fillId="10" borderId="0" applyAlignment="1" pivotButton="0" quotePrefix="0" xfId="0">
      <alignment horizontal="center"/>
    </xf>
    <xf numFmtId="0" fontId="0" fillId="10" borderId="0" pivotButton="0" quotePrefix="0" xfId="0"/>
    <xf numFmtId="0" fontId="0" fillId="10" borderId="0" applyAlignment="1" pivotButton="0" quotePrefix="0" xfId="0">
      <alignment horizontal="center"/>
    </xf>
    <xf numFmtId="0" fontId="14" fillId="11" borderId="0" applyAlignment="1" pivotButton="0" quotePrefix="0" xfId="3">
      <alignment horizontal="center" vertical="center" wrapText="1"/>
    </xf>
    <xf numFmtId="0" fontId="0" fillId="0" borderId="2" pivotButton="0" quotePrefix="0" xfId="0"/>
    <xf numFmtId="165" fontId="7" fillId="0" borderId="2" applyAlignment="1" pivotButton="0" quotePrefix="0" xfId="0">
      <alignment horizontal="center"/>
    </xf>
    <xf numFmtId="166" fontId="8" fillId="0" borderId="5" applyAlignment="1" pivotButton="0" quotePrefix="0" xfId="0">
      <alignment horizontal="right" vertical="center" indent="1"/>
    </xf>
    <xf numFmtId="167" fontId="8" fillId="3" borderId="5" applyAlignment="1" pivotButton="0" quotePrefix="0" xfId="0">
      <alignment horizontal="right" vertical="center" indent="1"/>
    </xf>
    <xf numFmtId="167" fontId="8" fillId="0" borderId="5" applyAlignment="1" pivotButton="0" quotePrefix="0" xfId="0">
      <alignment horizontal="right" vertical="center" indent="1"/>
    </xf>
    <xf numFmtId="167" fontId="8" fillId="3" borderId="6" applyAlignment="1" pivotButton="0" quotePrefix="0" xfId="0">
      <alignment horizontal="right" vertical="center" indent="1"/>
    </xf>
    <xf numFmtId="165" fontId="10" fillId="3" borderId="11" applyAlignment="1" pivotButton="0" quotePrefix="0" xfId="0">
      <alignment horizontal="center" vertical="center"/>
    </xf>
    <xf numFmtId="0" fontId="15" fillId="12" borderId="0" applyAlignment="1" pivotButton="0" quotePrefix="0" xfId="1">
      <alignment horizontal="center" vertical="center"/>
    </xf>
  </cellXfs>
  <cellStyles count="3">
    <cellStyle name="Normal" xfId="0" builtinId="0"/>
    <cellStyle name="Hyperlink" xfId="1" builtinId="8" hidden="1"/>
    <cellStyle name="Followed Hyperlink" xfId="2" builtinId="9" hidden="1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pt.smartsheet.com/try-it?trp=57201&amp;utm_language=PT&amp;utm_source=integrated+content&amp;utm_campaign=/free-timesheet-and-time-card-templates&amp;utm_medium=ic+largest+timecard+collection+daily+timesheet+template+pt&amp;lpa=ic+largest+timecard+collection+daily+timesheet+template+pt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FC658"/>
  <sheetViews>
    <sheetView showGridLines="0" tabSelected="1" workbookViewId="0">
      <pane ySplit="1" topLeftCell="A36" activePane="bottomLeft" state="frozen"/>
      <selection pane="bottomLeft" activeCell="B37" sqref="B37:G38"/>
    </sheetView>
  </sheetViews>
  <sheetFormatPr baseColWidth="8" defaultColWidth="11" defaultRowHeight="15.6"/>
  <cols>
    <col width="3" customWidth="1" min="1" max="1"/>
    <col width="16" customWidth="1" min="2" max="2"/>
    <col width="20.796875" customWidth="1" min="3" max="6"/>
    <col width="20.796875" customWidth="1" style="4" min="7" max="7"/>
    <col width="3" customWidth="1" min="8" max="8"/>
    <col width="27.296875" customWidth="1" min="9" max="9"/>
  </cols>
  <sheetData>
    <row r="1" ht="36" customFormat="1" customHeight="1" s="6">
      <c r="B1" s="17" t="inlineStr">
        <is>
          <t>MODELO DE FOLHA DE TEMPO DIÁRIA</t>
        </is>
      </c>
      <c r="C1" s="7" t="n"/>
      <c r="D1" s="29" t="n"/>
      <c r="E1" s="29" t="n"/>
      <c r="F1" s="29" t="n"/>
      <c r="G1" s="9" t="n"/>
      <c r="H1" s="29" t="n"/>
      <c r="I1" s="29" t="n"/>
      <c r="J1" s="5" t="n"/>
      <c r="K1" s="5" t="n"/>
      <c r="L1" s="5" t="n"/>
      <c r="M1" s="5" t="n"/>
      <c r="N1" s="5" t="n"/>
      <c r="O1" s="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</row>
    <row r="2" ht="36" customHeight="1">
      <c r="B2" s="25" t="inlineStr">
        <is>
          <t>NOME DO FUNCIONÁRIO</t>
        </is>
      </c>
      <c r="C2" s="47" t="n"/>
      <c r="D2" s="54" t="n"/>
      <c r="E2" s="25" t="inlineStr">
        <is>
          <t>NOME DO GERENTE</t>
        </is>
      </c>
      <c r="F2" s="46" t="n"/>
      <c r="G2" s="54" t="n"/>
      <c r="H2" s="28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1" t="n"/>
      <c r="BK2" s="1" t="n"/>
      <c r="BL2" s="1" t="n"/>
      <c r="BM2" s="1" t="n"/>
      <c r="BN2" s="1" t="n"/>
      <c r="BO2" s="1" t="n"/>
      <c r="BP2" s="1" t="n"/>
      <c r="BQ2" s="1" t="n"/>
      <c r="BR2" s="1" t="n"/>
      <c r="BS2" s="1" t="n"/>
      <c r="BT2" s="1" t="n"/>
      <c r="BU2" s="1" t="n"/>
      <c r="BV2" s="1" t="n"/>
      <c r="BW2" s="1" t="n"/>
      <c r="BX2" s="1" t="n"/>
      <c r="BY2" s="1" t="n"/>
      <c r="BZ2" s="1" t="n"/>
      <c r="CA2" s="1" t="n"/>
      <c r="CB2" s="1" t="n"/>
      <c r="CC2" s="1" t="n"/>
      <c r="CD2" s="1" t="n"/>
      <c r="CE2" s="1" t="n"/>
      <c r="CF2" s="1" t="n"/>
      <c r="CG2" s="1" t="n"/>
      <c r="CH2" s="1" t="n"/>
      <c r="CI2" s="1" t="n"/>
      <c r="CJ2" s="1" t="n"/>
      <c r="CK2" s="1" t="n"/>
      <c r="CL2" s="1" t="n"/>
      <c r="CM2" s="1" t="n"/>
      <c r="CN2" s="1" t="n"/>
      <c r="CO2" s="1" t="n"/>
      <c r="CP2" s="1" t="n"/>
      <c r="CQ2" s="1" t="n"/>
      <c r="CR2" s="1" t="n"/>
      <c r="CS2" s="1" t="n"/>
      <c r="CT2" s="1" t="n"/>
      <c r="CU2" s="1" t="n"/>
      <c r="CV2" s="1" t="n"/>
      <c r="CW2" s="1" t="n"/>
      <c r="CX2" s="1" t="n"/>
      <c r="CY2" s="1" t="n"/>
      <c r="CZ2" s="1" t="n"/>
      <c r="DA2" s="1" t="n"/>
      <c r="DB2" s="1" t="n"/>
      <c r="DC2" s="1" t="n"/>
      <c r="DD2" s="1" t="n"/>
      <c r="DE2" s="1" t="n"/>
      <c r="DF2" s="1" t="n"/>
      <c r="DG2" s="1" t="n"/>
      <c r="DH2" s="1" t="n"/>
      <c r="DI2" s="1" t="n"/>
      <c r="DJ2" s="1" t="n"/>
      <c r="DK2" s="1" t="n"/>
      <c r="DL2" s="1" t="n"/>
      <c r="DM2" s="1" t="n"/>
      <c r="DN2" s="1" t="n"/>
      <c r="DO2" s="1" t="n"/>
      <c r="DP2" s="1" t="n"/>
      <c r="DQ2" s="1" t="n"/>
      <c r="DR2" s="1" t="n"/>
      <c r="DS2" s="1" t="n"/>
      <c r="DT2" s="1" t="n"/>
      <c r="DU2" s="1" t="n"/>
      <c r="DV2" s="1" t="n"/>
      <c r="DW2" s="1" t="n"/>
      <c r="DX2" s="1" t="n"/>
      <c r="DY2" s="1" t="n"/>
      <c r="DZ2" s="1" t="n"/>
      <c r="EA2" s="1" t="n"/>
      <c r="EB2" s="1" t="n"/>
      <c r="EC2" s="1" t="n"/>
      <c r="ED2" s="1" t="n"/>
      <c r="EE2" s="1" t="n"/>
      <c r="EF2" s="1" t="n"/>
      <c r="EG2" s="1" t="n"/>
      <c r="EH2" s="1" t="n"/>
      <c r="EI2" s="1" t="n"/>
      <c r="EJ2" s="1" t="n"/>
      <c r="EK2" s="1" t="n"/>
      <c r="EL2" s="1" t="n"/>
      <c r="EM2" s="1" t="n"/>
      <c r="EN2" s="1" t="n"/>
      <c r="EO2" s="1" t="n"/>
      <c r="EP2" s="1" t="n"/>
      <c r="EQ2" s="1" t="n"/>
      <c r="ER2" s="1" t="n"/>
      <c r="ES2" s="1" t="n"/>
      <c r="ET2" s="1" t="n"/>
      <c r="EU2" s="1" t="n"/>
      <c r="EV2" s="1" t="n"/>
      <c r="EW2" s="1" t="n"/>
      <c r="EX2" s="1" t="n"/>
      <c r="EY2" s="1" t="n"/>
      <c r="EZ2" s="1" t="n"/>
      <c r="FA2" s="1" t="n"/>
      <c r="FB2" s="1" t="n"/>
      <c r="FC2" s="1" t="n"/>
    </row>
    <row r="3" ht="36" customHeight="1">
      <c r="B3" s="25" t="inlineStr">
        <is>
          <t>ID do EMPREGADO</t>
        </is>
      </c>
      <c r="C3" s="46" t="n"/>
      <c r="D3" s="25" t="inlineStr">
        <is>
          <t>DATA</t>
        </is>
      </c>
      <c r="E3" s="47" t="n"/>
      <c r="F3" s="25" t="inlineStr">
        <is>
          <t>TAXA HORÁRIA</t>
        </is>
      </c>
      <c r="G3" s="55" t="n">
        <v>0</v>
      </c>
      <c r="H3" s="10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</row>
    <row r="4" ht="16.05" customHeight="1">
      <c r="B4" s="12" t="n"/>
      <c r="C4" s="12" t="n"/>
      <c r="D4" s="12" t="n"/>
      <c r="E4" s="12" t="n"/>
      <c r="F4" s="12" t="n"/>
      <c r="G4" s="13" t="n"/>
      <c r="H4" s="10" t="n"/>
      <c r="J4" s="1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  <c r="AI4" s="1" t="n"/>
      <c r="AJ4" s="1" t="n"/>
      <c r="AK4" s="1" t="n"/>
      <c r="AL4" s="1" t="n"/>
      <c r="AM4" s="1" t="n"/>
      <c r="AN4" s="1" t="n"/>
      <c r="AO4" s="1" t="n"/>
      <c r="AP4" s="1" t="n"/>
      <c r="AQ4" s="1" t="n"/>
      <c r="AR4" s="1" t="n"/>
      <c r="AS4" s="1" t="n"/>
      <c r="AT4" s="1" t="n"/>
      <c r="AU4" s="1" t="n"/>
      <c r="AV4" s="1" t="n"/>
      <c r="AW4" s="1" t="n"/>
      <c r="AX4" s="1" t="n"/>
      <c r="AY4" s="1" t="n"/>
      <c r="AZ4" s="1" t="n"/>
      <c r="BA4" s="1" t="n"/>
      <c r="BB4" s="1" t="n"/>
      <c r="BC4" s="1" t="n"/>
      <c r="BD4" s="1" t="n"/>
      <c r="BE4" s="1" t="n"/>
      <c r="BF4" s="1" t="n"/>
      <c r="BG4" s="1" t="n"/>
      <c r="BH4" s="1" t="n"/>
      <c r="BI4" s="1" t="n"/>
      <c r="BJ4" s="1" t="n"/>
      <c r="BK4" s="1" t="n"/>
      <c r="BL4" s="1" t="n"/>
      <c r="BM4" s="1" t="n"/>
      <c r="BN4" s="1" t="n"/>
      <c r="BO4" s="1" t="n"/>
      <c r="BP4" s="1" t="n"/>
      <c r="BQ4" s="1" t="n"/>
      <c r="BR4" s="1" t="n"/>
      <c r="BS4" s="1" t="n"/>
      <c r="BT4" s="1" t="n"/>
      <c r="BU4" s="1" t="n"/>
      <c r="BV4" s="1" t="n"/>
      <c r="BW4" s="1" t="n"/>
      <c r="BX4" s="1" t="n"/>
      <c r="BY4" s="1" t="n"/>
      <c r="BZ4" s="1" t="n"/>
      <c r="CA4" s="1" t="n"/>
      <c r="CB4" s="1" t="n"/>
      <c r="CC4" s="1" t="n"/>
      <c r="CD4" s="1" t="n"/>
      <c r="CE4" s="1" t="n"/>
      <c r="CF4" s="1" t="n"/>
      <c r="CG4" s="1" t="n"/>
      <c r="CH4" s="1" t="n"/>
      <c r="CI4" s="1" t="n"/>
      <c r="CJ4" s="1" t="n"/>
      <c r="CK4" s="1" t="n"/>
      <c r="CL4" s="1" t="n"/>
      <c r="CM4" s="1" t="n"/>
      <c r="CN4" s="1" t="n"/>
      <c r="CO4" s="1" t="n"/>
      <c r="CP4" s="1" t="n"/>
      <c r="CQ4" s="1" t="n"/>
      <c r="CR4" s="1" t="n"/>
      <c r="CS4" s="1" t="n"/>
      <c r="CT4" s="1" t="n"/>
      <c r="CU4" s="1" t="n"/>
      <c r="CV4" s="1" t="n"/>
      <c r="CW4" s="1" t="n"/>
      <c r="CX4" s="1" t="n"/>
      <c r="CY4" s="1" t="n"/>
      <c r="CZ4" s="1" t="n"/>
      <c r="DA4" s="1" t="n"/>
      <c r="DB4" s="1" t="n"/>
      <c r="DC4" s="1" t="n"/>
      <c r="DD4" s="1" t="n"/>
      <c r="DE4" s="1" t="n"/>
      <c r="DF4" s="1" t="n"/>
      <c r="DG4" s="1" t="n"/>
      <c r="DH4" s="1" t="n"/>
      <c r="DI4" s="1" t="n"/>
      <c r="DJ4" s="1" t="n"/>
      <c r="DK4" s="1" t="n"/>
      <c r="DL4" s="1" t="n"/>
      <c r="DM4" s="1" t="n"/>
      <c r="DN4" s="1" t="n"/>
      <c r="DO4" s="1" t="n"/>
      <c r="DP4" s="1" t="n"/>
      <c r="DQ4" s="1" t="n"/>
      <c r="DR4" s="1" t="n"/>
      <c r="DS4" s="1" t="n"/>
      <c r="DT4" s="1" t="n"/>
      <c r="DU4" s="1" t="n"/>
      <c r="DV4" s="1" t="n"/>
      <c r="DW4" s="1" t="n"/>
      <c r="DX4" s="1" t="n"/>
      <c r="DY4" s="1" t="n"/>
      <c r="DZ4" s="1" t="n"/>
      <c r="EA4" s="1" t="n"/>
      <c r="EB4" s="1" t="n"/>
      <c r="EC4" s="1" t="n"/>
      <c r="ED4" s="1" t="n"/>
      <c r="EE4" s="1" t="n"/>
      <c r="EF4" s="1" t="n"/>
      <c r="EG4" s="1" t="n"/>
      <c r="EH4" s="1" t="n"/>
      <c r="EI4" s="1" t="n"/>
      <c r="EJ4" s="1" t="n"/>
      <c r="EK4" s="1" t="n"/>
      <c r="EL4" s="1" t="n"/>
      <c r="EM4" s="1" t="n"/>
      <c r="EN4" s="1" t="n"/>
      <c r="EO4" s="1" t="n"/>
      <c r="EP4" s="1" t="n"/>
      <c r="EQ4" s="1" t="n"/>
      <c r="ER4" s="1" t="n"/>
      <c r="ES4" s="1" t="n"/>
      <c r="ET4" s="1" t="n"/>
      <c r="EU4" s="1" t="n"/>
      <c r="EV4" s="1" t="n"/>
      <c r="EW4" s="1" t="n"/>
      <c r="EX4" s="1" t="n"/>
      <c r="EY4" s="1" t="n"/>
      <c r="EZ4" s="1" t="n"/>
      <c r="FA4" s="1" t="n"/>
      <c r="FB4" s="1" t="n"/>
      <c r="FC4" s="1" t="n"/>
    </row>
    <row r="5" ht="24" customFormat="1" customHeight="1" s="2">
      <c r="B5" s="35" t="inlineStr">
        <is>
          <t>HORA DO DIA</t>
        </is>
      </c>
      <c r="C5" s="16" t="inlineStr">
        <is>
          <t>REGULAR</t>
        </is>
      </c>
      <c r="D5" s="16" t="inlineStr">
        <is>
          <t>FÉRIAS</t>
        </is>
      </c>
      <c r="E5" s="16" t="inlineStr">
        <is>
          <t>DOENTE</t>
        </is>
      </c>
      <c r="F5" s="38" t="inlineStr">
        <is>
          <t>OUTROS PAGOS</t>
        </is>
      </c>
      <c r="G5" s="37" t="inlineStr">
        <is>
          <t>HORAS TOTAIS</t>
        </is>
      </c>
      <c r="H5" s="11" t="n"/>
      <c r="J5" s="3" t="n"/>
      <c r="K5" s="3" t="n"/>
      <c r="L5" s="3" t="n"/>
      <c r="M5" s="3" t="n"/>
      <c r="N5" s="3" t="n"/>
      <c r="O5" s="3" t="n"/>
      <c r="P5" s="3" t="n"/>
      <c r="Q5" s="3" t="n"/>
      <c r="R5" s="3" t="n"/>
      <c r="S5" s="3" t="n"/>
      <c r="T5" s="3" t="n"/>
      <c r="U5" s="3" t="n"/>
      <c r="V5" s="3" t="n"/>
      <c r="W5" s="3" t="n"/>
      <c r="X5" s="3" t="n"/>
      <c r="Y5" s="3" t="n"/>
      <c r="Z5" s="3" t="n"/>
      <c r="AA5" s="3" t="n"/>
      <c r="AB5" s="3" t="n"/>
      <c r="AC5" s="3" t="n"/>
      <c r="AD5" s="3" t="n"/>
      <c r="AE5" s="3" t="n"/>
      <c r="AF5" s="3" t="n"/>
      <c r="AG5" s="3" t="n"/>
      <c r="AH5" s="3" t="n"/>
      <c r="AI5" s="3" t="n"/>
      <c r="AJ5" s="3" t="n"/>
      <c r="AK5" s="3" t="n"/>
      <c r="AL5" s="3" t="n"/>
      <c r="AM5" s="3" t="n"/>
      <c r="AN5" s="3" t="n"/>
      <c r="AO5" s="3" t="n"/>
      <c r="AP5" s="3" t="n"/>
      <c r="AQ5" s="3" t="n"/>
      <c r="AR5" s="3" t="n"/>
      <c r="AS5" s="3" t="n"/>
      <c r="AT5" s="3" t="n"/>
      <c r="AU5" s="3" t="n"/>
      <c r="AV5" s="3" t="n"/>
      <c r="AW5" s="3" t="n"/>
      <c r="AX5" s="3" t="n"/>
      <c r="AY5" s="3" t="n"/>
      <c r="AZ5" s="3" t="n"/>
      <c r="BA5" s="3" t="n"/>
      <c r="BB5" s="3" t="n"/>
      <c r="BC5" s="3" t="n"/>
      <c r="BD5" s="3" t="n"/>
      <c r="BE5" s="3" t="n"/>
      <c r="BF5" s="3" t="n"/>
      <c r="BG5" s="3" t="n"/>
      <c r="BH5" s="3" t="n"/>
      <c r="BI5" s="3" t="n"/>
      <c r="BJ5" s="3" t="n"/>
      <c r="BK5" s="3" t="n"/>
      <c r="BL5" s="3" t="n"/>
      <c r="BM5" s="3" t="n"/>
      <c r="BN5" s="3" t="n"/>
      <c r="BO5" s="3" t="n"/>
      <c r="BP5" s="3" t="n"/>
      <c r="BQ5" s="3" t="n"/>
      <c r="BR5" s="3" t="n"/>
      <c r="BS5" s="3" t="n"/>
      <c r="BT5" s="3" t="n"/>
      <c r="BU5" s="3" t="n"/>
      <c r="BV5" s="3" t="n"/>
      <c r="BW5" s="3" t="n"/>
      <c r="BX5" s="3" t="n"/>
      <c r="BY5" s="3" t="n"/>
      <c r="BZ5" s="3" t="n"/>
      <c r="CA5" s="3" t="n"/>
      <c r="CB5" s="3" t="n"/>
      <c r="CC5" s="3" t="n"/>
      <c r="CD5" s="3" t="n"/>
      <c r="CE5" s="3" t="n"/>
      <c r="CF5" s="3" t="n"/>
      <c r="CG5" s="3" t="n"/>
      <c r="CH5" s="3" t="n"/>
      <c r="CI5" s="3" t="n"/>
      <c r="CJ5" s="3" t="n"/>
      <c r="CK5" s="3" t="n"/>
      <c r="CL5" s="3" t="n"/>
      <c r="CM5" s="3" t="n"/>
      <c r="CN5" s="3" t="n"/>
      <c r="CO5" s="3" t="n"/>
      <c r="CP5" s="3" t="n"/>
      <c r="CQ5" s="3" t="n"/>
      <c r="CR5" s="3" t="n"/>
      <c r="CS5" s="3" t="n"/>
      <c r="CT5" s="3" t="n"/>
      <c r="CU5" s="3" t="n"/>
      <c r="CV5" s="3" t="n"/>
      <c r="CW5" s="3" t="n"/>
      <c r="CX5" s="3" t="n"/>
      <c r="CY5" s="3" t="n"/>
      <c r="CZ5" s="3" t="n"/>
      <c r="DA5" s="3" t="n"/>
      <c r="DB5" s="3" t="n"/>
      <c r="DC5" s="3" t="n"/>
      <c r="DD5" s="3" t="n"/>
      <c r="DE5" s="3" t="n"/>
      <c r="DF5" s="3" t="n"/>
      <c r="DG5" s="3" t="n"/>
      <c r="DH5" s="3" t="n"/>
      <c r="DI5" s="3" t="n"/>
      <c r="DJ5" s="3" t="n"/>
      <c r="DK5" s="3" t="n"/>
      <c r="DL5" s="3" t="n"/>
      <c r="DM5" s="3" t="n"/>
      <c r="DN5" s="3" t="n"/>
      <c r="DO5" s="3" t="n"/>
      <c r="DP5" s="3" t="n"/>
      <c r="DQ5" s="3" t="n"/>
      <c r="DR5" s="3" t="n"/>
      <c r="DS5" s="3" t="n"/>
      <c r="DT5" s="3" t="n"/>
      <c r="DU5" s="3" t="n"/>
      <c r="DV5" s="3" t="n"/>
      <c r="DW5" s="3" t="n"/>
      <c r="DX5" s="3" t="n"/>
      <c r="DY5" s="3" t="n"/>
      <c r="DZ5" s="3" t="n"/>
      <c r="EA5" s="3" t="n"/>
      <c r="EB5" s="3" t="n"/>
      <c r="EC5" s="3" t="n"/>
      <c r="ED5" s="3" t="n"/>
      <c r="EE5" s="3" t="n"/>
      <c r="EF5" s="3" t="n"/>
      <c r="EG5" s="3" t="n"/>
      <c r="EH5" s="3" t="n"/>
      <c r="EI5" s="3" t="n"/>
      <c r="EJ5" s="3" t="n"/>
      <c r="EK5" s="3" t="n"/>
      <c r="EL5" s="3" t="n"/>
      <c r="EM5" s="3" t="n"/>
      <c r="EN5" s="3" t="n"/>
      <c r="EO5" s="3" t="n"/>
      <c r="EP5" s="3" t="n"/>
      <c r="EQ5" s="3" t="n"/>
      <c r="ER5" s="3" t="n"/>
      <c r="ES5" s="3" t="n"/>
      <c r="ET5" s="3" t="n"/>
      <c r="EU5" s="3" t="n"/>
      <c r="EV5" s="3" t="n"/>
      <c r="EW5" s="3" t="n"/>
      <c r="EX5" s="3" t="n"/>
      <c r="EY5" s="3" t="n"/>
      <c r="EZ5" s="3" t="n"/>
      <c r="FA5" s="3" t="n"/>
      <c r="FB5" s="3" t="n"/>
      <c r="FC5" s="3" t="n"/>
    </row>
    <row r="6" ht="24" customHeight="1">
      <c r="B6" s="56" t="n">
        <v>-1</v>
      </c>
      <c r="C6" s="18" t="n"/>
      <c r="D6" s="18" t="n"/>
      <c r="E6" s="18" t="n"/>
      <c r="F6" s="39" t="n"/>
      <c r="G6" s="20">
        <f>SUM(C6:F6)</f>
        <v/>
      </c>
      <c r="H6" s="10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</row>
    <row r="7" ht="24" customHeight="1">
      <c r="B7" s="57" t="n">
        <v>0.04166666666666666</v>
      </c>
      <c r="C7" s="19" t="n"/>
      <c r="D7" s="19" t="n"/>
      <c r="E7" s="19" t="n"/>
      <c r="F7" s="40" t="n"/>
      <c r="G7" s="21">
        <f>SUM(C7:F7)</f>
        <v/>
      </c>
      <c r="H7" s="10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</row>
    <row r="8" ht="24" customHeight="1">
      <c r="B8" s="58" t="n">
        <v>0.08333333333333333</v>
      </c>
      <c r="C8" s="18" t="n"/>
      <c r="D8" s="18" t="n"/>
      <c r="E8" s="18" t="n"/>
      <c r="F8" s="39" t="n"/>
      <c r="G8" s="20">
        <f>SUM(C8:F8)</f>
        <v/>
      </c>
      <c r="H8" s="10" t="n"/>
      <c r="I8" s="10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</row>
    <row r="9" ht="24" customHeight="1">
      <c r="B9" s="57" t="n">
        <v>0.125</v>
      </c>
      <c r="C9" s="19" t="n"/>
      <c r="D9" s="19" t="n"/>
      <c r="E9" s="19" t="n"/>
      <c r="F9" s="40" t="n"/>
      <c r="G9" s="21">
        <f>SUM(C9:F9)</f>
        <v/>
      </c>
      <c r="H9" s="10" t="n"/>
      <c r="I9" s="10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</row>
    <row r="10" ht="24" customHeight="1">
      <c r="B10" s="58" t="n">
        <v>0.1666666666666667</v>
      </c>
      <c r="C10" s="18" t="n"/>
      <c r="D10" s="18" t="n"/>
      <c r="E10" s="18" t="n"/>
      <c r="F10" s="39" t="n"/>
      <c r="G10" s="20">
        <f>SUM(C10:F10)</f>
        <v/>
      </c>
      <c r="H10" s="10" t="n"/>
      <c r="I10" s="10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</row>
    <row r="11" ht="24" customHeight="1">
      <c r="B11" s="57" t="n">
        <v>0.2083333333333333</v>
      </c>
      <c r="C11" s="19" t="n"/>
      <c r="D11" s="19" t="n"/>
      <c r="E11" s="19" t="n"/>
      <c r="F11" s="40" t="n"/>
      <c r="G11" s="21">
        <f>SUM(C11:F11)</f>
        <v/>
      </c>
      <c r="H11" s="10" t="n"/>
      <c r="I11" s="10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</row>
    <row r="12" ht="24" customHeight="1">
      <c r="B12" s="58" t="n">
        <v>0.25</v>
      </c>
      <c r="C12" s="18" t="n"/>
      <c r="D12" s="18" t="n"/>
      <c r="E12" s="18" t="n"/>
      <c r="F12" s="39" t="n"/>
      <c r="G12" s="20">
        <f>SUM(C12:F12)</f>
        <v/>
      </c>
      <c r="H12" s="10" t="n"/>
      <c r="I12" s="10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</row>
    <row r="13" ht="24" customHeight="1">
      <c r="B13" s="57" t="n">
        <v>0.2916666666666667</v>
      </c>
      <c r="C13" s="19" t="n"/>
      <c r="D13" s="19" t="n"/>
      <c r="E13" s="19" t="n"/>
      <c r="F13" s="40" t="n"/>
      <c r="G13" s="21">
        <f>SUM(C13:F13)</f>
        <v/>
      </c>
      <c r="H13" s="10" t="n"/>
      <c r="I13" s="10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</row>
    <row r="14" ht="24" customHeight="1">
      <c r="B14" s="58" t="n">
        <v>0.3333333333333333</v>
      </c>
      <c r="C14" s="18" t="n"/>
      <c r="D14" s="18" t="n"/>
      <c r="E14" s="18" t="n"/>
      <c r="F14" s="39" t="n"/>
      <c r="G14" s="20">
        <f>SUM(C14:F14)</f>
        <v/>
      </c>
      <c r="H14" s="10" t="n"/>
      <c r="I14" s="10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</row>
    <row r="15" ht="24" customHeight="1">
      <c r="B15" s="57" t="n">
        <v>0.375</v>
      </c>
      <c r="C15" s="19" t="n"/>
      <c r="D15" s="19" t="n"/>
      <c r="E15" s="19" t="n"/>
      <c r="F15" s="40" t="n"/>
      <c r="G15" s="21">
        <f>SUM(C15:F15)</f>
        <v/>
      </c>
      <c r="H15" s="10" t="n"/>
      <c r="I15" s="10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</row>
    <row r="16" ht="24" customHeight="1">
      <c r="B16" s="58" t="n">
        <v>0.4166666666666667</v>
      </c>
      <c r="C16" s="18" t="n"/>
      <c r="D16" s="18" t="n"/>
      <c r="E16" s="18" t="n"/>
      <c r="F16" s="39" t="n"/>
      <c r="G16" s="20">
        <f>SUM(C16:F16)</f>
        <v/>
      </c>
      <c r="H16" s="10" t="n"/>
      <c r="I16" s="10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</row>
    <row r="17" ht="24" customHeight="1">
      <c r="B17" s="57" t="n">
        <v>0.4583333333333333</v>
      </c>
      <c r="C17" s="19" t="n"/>
      <c r="D17" s="19" t="n"/>
      <c r="E17" s="19" t="n"/>
      <c r="F17" s="40" t="n"/>
      <c r="G17" s="21">
        <f>SUM(C17:F17)</f>
        <v/>
      </c>
      <c r="H17" s="10" t="n"/>
      <c r="I17" s="10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</row>
    <row r="18" ht="24" customHeight="1">
      <c r="B18" s="58" t="n">
        <v>0.5</v>
      </c>
      <c r="C18" s="18" t="n"/>
      <c r="D18" s="18" t="n"/>
      <c r="E18" s="18" t="n"/>
      <c r="F18" s="39" t="n"/>
      <c r="G18" s="20">
        <f>SUM(C18:F18)</f>
        <v/>
      </c>
      <c r="H18" s="10" t="n"/>
      <c r="I18" s="10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</row>
    <row r="19" ht="24" customHeight="1">
      <c r="B19" s="57" t="n">
        <v>0.5416666666666666</v>
      </c>
      <c r="C19" s="19" t="n"/>
      <c r="D19" s="19" t="n"/>
      <c r="E19" s="19" t="n"/>
      <c r="F19" s="40" t="n"/>
      <c r="G19" s="21">
        <f>SUM(C19:F19)</f>
        <v/>
      </c>
      <c r="H19" s="10" t="n"/>
      <c r="I19" s="10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</row>
    <row r="20" ht="24" customHeight="1">
      <c r="B20" s="58" t="n">
        <v>0.5833333333333334</v>
      </c>
      <c r="C20" s="18" t="n"/>
      <c r="D20" s="18" t="n"/>
      <c r="E20" s="18" t="n"/>
      <c r="F20" s="39" t="n"/>
      <c r="G20" s="20">
        <f>SUM(C20:F20)</f>
        <v/>
      </c>
      <c r="H20" s="10" t="n"/>
      <c r="I20" s="10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</row>
    <row r="21" ht="24" customHeight="1">
      <c r="B21" s="57" t="n">
        <v>0.625</v>
      </c>
      <c r="C21" s="19" t="n"/>
      <c r="D21" s="19" t="n"/>
      <c r="E21" s="19" t="n"/>
      <c r="F21" s="40" t="n"/>
      <c r="G21" s="21">
        <f>SUM(C21:F21)</f>
        <v/>
      </c>
      <c r="H21" s="10" t="n"/>
      <c r="I21" s="10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</row>
    <row r="22" ht="24" customHeight="1">
      <c r="B22" s="58" t="n">
        <v>0.6666666666666666</v>
      </c>
      <c r="C22" s="18" t="n"/>
      <c r="D22" s="18" t="n"/>
      <c r="E22" s="18" t="n"/>
      <c r="F22" s="39" t="n"/>
      <c r="G22" s="20">
        <f>SUM(C22:F22)</f>
        <v/>
      </c>
      <c r="H22" s="10" t="n"/>
      <c r="I22" s="10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</row>
    <row r="23" ht="24" customHeight="1">
      <c r="B23" s="57" t="n">
        <v>0.7083333333333334</v>
      </c>
      <c r="C23" s="19" t="n"/>
      <c r="D23" s="19" t="n"/>
      <c r="E23" s="19" t="n"/>
      <c r="F23" s="40" t="n"/>
      <c r="G23" s="21">
        <f>SUM(C23:F23)</f>
        <v/>
      </c>
      <c r="H23" s="10" t="n"/>
      <c r="I23" s="10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</row>
    <row r="24" ht="24" customHeight="1">
      <c r="B24" s="58" t="n">
        <v>0.75</v>
      </c>
      <c r="C24" s="18" t="n"/>
      <c r="D24" s="18" t="n"/>
      <c r="E24" s="18" t="n"/>
      <c r="F24" s="39" t="n"/>
      <c r="G24" s="20">
        <f>SUM(C24:F24)</f>
        <v/>
      </c>
      <c r="H24" s="10" t="n"/>
      <c r="I24" s="10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</row>
    <row r="25" ht="24" customHeight="1">
      <c r="B25" s="57" t="n">
        <v>0.7916666666666666</v>
      </c>
      <c r="C25" s="19" t="n"/>
      <c r="D25" s="19" t="n"/>
      <c r="E25" s="19" t="n"/>
      <c r="F25" s="40" t="n"/>
      <c r="G25" s="21">
        <f>SUM(C25:F25)</f>
        <v/>
      </c>
      <c r="H25" s="10" t="n"/>
      <c r="I25" s="10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</row>
    <row r="26" ht="24" customHeight="1">
      <c r="B26" s="58" t="n">
        <v>0.8333333333333334</v>
      </c>
      <c r="C26" s="18" t="n"/>
      <c r="D26" s="18" t="n"/>
      <c r="E26" s="18" t="n"/>
      <c r="F26" s="39" t="n"/>
      <c r="G26" s="20">
        <f>SUM(C26:F26)</f>
        <v/>
      </c>
      <c r="H26" s="10" t="n"/>
      <c r="I26" s="10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</row>
    <row r="27" ht="24" customHeight="1">
      <c r="B27" s="57" t="n">
        <v>0.875</v>
      </c>
      <c r="C27" s="19" t="n"/>
      <c r="D27" s="19" t="n"/>
      <c r="E27" s="19" t="n"/>
      <c r="F27" s="40" t="n"/>
      <c r="G27" s="21">
        <f>SUM(C27:F27)</f>
        <v/>
      </c>
      <c r="H27" s="10" t="n"/>
      <c r="I27" s="10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</row>
    <row r="28" ht="24" customHeight="1">
      <c r="B28" s="58" t="n">
        <v>0.9166666666666666</v>
      </c>
      <c r="C28" s="18" t="n"/>
      <c r="D28" s="18" t="n"/>
      <c r="E28" s="18" t="n"/>
      <c r="F28" s="39" t="n"/>
      <c r="G28" s="20">
        <f>SUM(C28:F28)</f>
        <v/>
      </c>
      <c r="H28" s="10" t="n"/>
      <c r="I28" s="10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</row>
    <row r="29" ht="24" customHeight="1" thickBot="1">
      <c r="B29" s="59" t="n">
        <v>0.9583333333333334</v>
      </c>
      <c r="C29" s="19" t="n"/>
      <c r="D29" s="19" t="n"/>
      <c r="E29" s="19" t="n"/>
      <c r="F29" s="40" t="n"/>
      <c r="G29" s="21">
        <f>SUM(C29:F29)</f>
        <v/>
      </c>
      <c r="H29" s="10" t="n"/>
      <c r="I29" s="10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</row>
    <row r="30" ht="28.05" customHeight="1" thickBot="1" thickTop="1">
      <c r="B30" s="27" t="inlineStr">
        <is>
          <t>HORAS TOTAIS</t>
        </is>
      </c>
      <c r="C30" s="36">
        <f>SUM(C6:C29)</f>
        <v/>
      </c>
      <c r="D30" s="36">
        <f>SUM(D6:D29)</f>
        <v/>
      </c>
      <c r="E30" s="36">
        <f>SUM(E6:E29)</f>
        <v/>
      </c>
      <c r="F30" s="43">
        <f>SUM(F6:F29)</f>
        <v/>
      </c>
      <c r="G30" s="44">
        <f>SUM(C30:F30)</f>
        <v/>
      </c>
      <c r="H30" s="10" t="n"/>
      <c r="I30" s="10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</row>
    <row r="31" ht="28.05" customHeight="1" thickBot="1">
      <c r="F31" s="42" t="inlineStr">
        <is>
          <t>SALÁRIO BRUTO</t>
        </is>
      </c>
      <c r="G31" s="60">
        <f>G3*G30</f>
        <v/>
      </c>
      <c r="H31" s="10" t="n"/>
      <c r="I31" s="10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</row>
    <row r="32">
      <c r="B32" s="22" t="n"/>
      <c r="C32" s="22" t="n"/>
      <c r="D32" s="22" t="n"/>
      <c r="E32" s="22" t="n"/>
      <c r="F32" s="22" t="n"/>
      <c r="G32" s="23" t="n"/>
      <c r="H32" s="10" t="n"/>
      <c r="I32" s="10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</row>
    <row r="33" ht="36" customHeight="1">
      <c r="B33" s="25" t="inlineStr">
        <is>
          <t>ASSINATURA DO EMPREGADO</t>
        </is>
      </c>
      <c r="C33" s="48" t="n"/>
      <c r="D33" s="54" t="n"/>
      <c r="E33" s="54" t="n"/>
      <c r="F33" s="24" t="inlineStr">
        <is>
          <t>DATA</t>
        </is>
      </c>
      <c r="G33" s="26" t="n"/>
      <c r="H33" s="10" t="n"/>
      <c r="I33" s="10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</row>
    <row r="34">
      <c r="B34" s="22" t="n"/>
      <c r="C34" s="22" t="n"/>
      <c r="D34" s="22" t="n"/>
      <c r="E34" s="22" t="n"/>
      <c r="F34" s="22" t="n"/>
      <c r="G34" s="23" t="n"/>
      <c r="H34" s="10" t="n"/>
      <c r="I34" s="10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</row>
    <row r="35" ht="36" customHeight="1">
      <c r="B35" s="25" t="inlineStr">
        <is>
          <t>ASSINATURA DO GERENTE</t>
        </is>
      </c>
      <c r="C35" s="48" t="n"/>
      <c r="D35" s="54" t="n"/>
      <c r="E35" s="54" t="n"/>
      <c r="F35" s="24" t="inlineStr">
        <is>
          <t>DATA</t>
        </is>
      </c>
      <c r="G35" s="26" t="n"/>
      <c r="H35" s="10" t="n"/>
      <c r="I35" s="10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</row>
    <row r="36">
      <c r="B36" s="49" t="n"/>
      <c r="C36" s="49" t="n"/>
      <c r="D36" s="49" t="n"/>
      <c r="E36" s="49" t="n"/>
      <c r="F36" s="49" t="n"/>
      <c r="G36" s="50" t="n"/>
      <c r="H36" s="10" t="n"/>
      <c r="I36" s="10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</row>
    <row r="37" ht="25.95" customHeight="1">
      <c r="B37" s="61" t="inlineStr">
        <is>
          <t>CLIQUE AQUI PARA CRIAR NO SMARTSHEET</t>
        </is>
      </c>
      <c r="I37" s="10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</row>
    <row r="38" ht="15.6" customHeight="1">
      <c r="H38" s="10" t="n"/>
      <c r="I38" s="10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</row>
    <row r="39">
      <c r="B39" s="51" t="n"/>
      <c r="C39" s="51" t="n"/>
      <c r="D39" s="51" t="n"/>
      <c r="E39" s="51" t="n"/>
      <c r="F39" s="51" t="n"/>
      <c r="G39" s="52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</row>
    <row r="40">
      <c r="B40" s="51" t="n"/>
      <c r="C40" s="51" t="n"/>
      <c r="D40" s="51" t="n"/>
      <c r="E40" s="51" t="n"/>
      <c r="F40" s="51" t="n"/>
      <c r="G40" s="52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</row>
    <row r="41">
      <c r="B41" s="51" t="n"/>
      <c r="C41" s="51" t="n"/>
      <c r="D41" s="51" t="n"/>
      <c r="E41" s="51" t="n"/>
      <c r="F41" s="51" t="n"/>
      <c r="G41" s="52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</row>
    <row r="42">
      <c r="B42" s="51" t="n"/>
      <c r="C42" s="51" t="n"/>
      <c r="D42" s="51" t="n"/>
      <c r="E42" s="51" t="n"/>
      <c r="F42" s="51" t="n"/>
      <c r="G42" s="52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</row>
    <row r="43">
      <c r="B43" s="51" t="n"/>
      <c r="C43" s="51" t="n"/>
      <c r="D43" s="51" t="n"/>
      <c r="E43" s="51" t="n"/>
      <c r="F43" s="51" t="n"/>
      <c r="G43" s="52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</row>
    <row r="44">
      <c r="B44" s="51" t="n"/>
      <c r="C44" s="51" t="n"/>
      <c r="D44" s="51" t="n"/>
      <c r="E44" s="51" t="n"/>
      <c r="F44" s="51" t="n"/>
      <c r="G44" s="52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</row>
    <row r="45">
      <c r="B45" s="51" t="n"/>
      <c r="C45" s="51" t="n"/>
      <c r="D45" s="51" t="n"/>
      <c r="E45" s="51" t="n"/>
      <c r="F45" s="51" t="n"/>
      <c r="G45" s="52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</row>
    <row r="46">
      <c r="B46" s="51" t="n"/>
      <c r="C46" s="51" t="n"/>
      <c r="D46" s="51" t="n"/>
      <c r="E46" s="51" t="n"/>
      <c r="F46" s="51" t="n"/>
      <c r="G46" s="52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</row>
    <row r="47">
      <c r="B47" s="51" t="n"/>
      <c r="C47" s="51" t="n"/>
      <c r="D47" s="51" t="n"/>
      <c r="E47" s="51" t="n"/>
      <c r="F47" s="51" t="n"/>
      <c r="G47" s="52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</row>
    <row r="48">
      <c r="B48" s="51" t="n"/>
      <c r="C48" s="51" t="n"/>
      <c r="D48" s="51" t="n"/>
      <c r="E48" s="51" t="n"/>
      <c r="F48" s="51" t="n"/>
      <c r="G48" s="52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</row>
    <row r="49">
      <c r="B49" s="51" t="n"/>
      <c r="C49" s="51" t="n"/>
      <c r="D49" s="51" t="n"/>
      <c r="E49" s="51" t="n"/>
      <c r="F49" s="51" t="n"/>
      <c r="G49" s="52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</row>
    <row r="50">
      <c r="B50" s="51" t="n"/>
      <c r="C50" s="51" t="n"/>
      <c r="D50" s="51" t="n"/>
      <c r="E50" s="51" t="n"/>
      <c r="F50" s="51" t="n"/>
      <c r="G50" s="52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</row>
    <row r="51">
      <c r="B51" s="51" t="n"/>
      <c r="C51" s="51" t="n"/>
      <c r="D51" s="51" t="n"/>
      <c r="E51" s="51" t="n"/>
      <c r="F51" s="51" t="n"/>
      <c r="G51" s="52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</row>
    <row r="52">
      <c r="B52" s="51" t="n"/>
      <c r="C52" s="51" t="n"/>
      <c r="D52" s="51" t="n"/>
      <c r="E52" s="51" t="n"/>
      <c r="F52" s="51" t="n"/>
      <c r="G52" s="52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</row>
    <row r="53">
      <c r="B53" s="51" t="n"/>
      <c r="C53" s="51" t="n"/>
      <c r="D53" s="51" t="n"/>
      <c r="E53" s="51" t="n"/>
      <c r="F53" s="51" t="n"/>
      <c r="G53" s="52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</row>
    <row r="54">
      <c r="B54" s="51" t="n"/>
      <c r="C54" s="51" t="n"/>
      <c r="D54" s="51" t="n"/>
      <c r="E54" s="51" t="n"/>
      <c r="F54" s="51" t="n"/>
      <c r="G54" s="52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</row>
    <row r="55">
      <c r="B55" s="51" t="n"/>
      <c r="C55" s="51" t="n"/>
      <c r="D55" s="51" t="n"/>
      <c r="E55" s="51" t="n"/>
      <c r="F55" s="51" t="n"/>
      <c r="G55" s="52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</row>
    <row r="56">
      <c r="B56" s="51" t="n"/>
      <c r="C56" s="51" t="n"/>
      <c r="D56" s="51" t="n"/>
      <c r="E56" s="51" t="n"/>
      <c r="F56" s="51" t="n"/>
      <c r="G56" s="52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</row>
    <row r="57">
      <c r="B57" s="51" t="n"/>
      <c r="C57" s="51" t="n"/>
      <c r="D57" s="51" t="n"/>
      <c r="E57" s="51" t="n"/>
      <c r="F57" s="51" t="n"/>
      <c r="G57" s="52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</row>
    <row r="58">
      <c r="B58" s="51" t="n"/>
      <c r="C58" s="51" t="n"/>
      <c r="D58" s="51" t="n"/>
      <c r="E58" s="51" t="n"/>
      <c r="F58" s="51" t="n"/>
      <c r="G58" s="52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</row>
    <row r="59">
      <c r="B59" s="51" t="n"/>
      <c r="C59" s="51" t="n"/>
      <c r="D59" s="51" t="n"/>
      <c r="E59" s="51" t="n"/>
      <c r="F59" s="51" t="n"/>
      <c r="G59" s="52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</row>
    <row r="60">
      <c r="B60" s="51" t="n"/>
      <c r="C60" s="51" t="n"/>
      <c r="D60" s="51" t="n"/>
      <c r="E60" s="51" t="n"/>
      <c r="F60" s="51" t="n"/>
      <c r="G60" s="52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</row>
    <row r="61">
      <c r="B61" s="51" t="n"/>
      <c r="C61" s="51" t="n"/>
      <c r="D61" s="51" t="n"/>
      <c r="E61" s="51" t="n"/>
      <c r="F61" s="51" t="n"/>
      <c r="G61" s="52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</row>
    <row r="62">
      <c r="B62" s="51" t="n"/>
      <c r="C62" s="51" t="n"/>
      <c r="D62" s="51" t="n"/>
      <c r="E62" s="51" t="n"/>
      <c r="F62" s="51" t="n"/>
      <c r="G62" s="52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</row>
    <row r="63">
      <c r="B63" s="51" t="n"/>
      <c r="C63" s="51" t="n"/>
      <c r="D63" s="51" t="n"/>
      <c r="E63" s="51" t="n"/>
      <c r="F63" s="51" t="n"/>
      <c r="G63" s="52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</row>
    <row r="64">
      <c r="B64" s="51" t="n"/>
      <c r="C64" s="51" t="n"/>
      <c r="D64" s="51" t="n"/>
      <c r="E64" s="51" t="n"/>
      <c r="F64" s="51" t="n"/>
      <c r="G64" s="52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</row>
    <row r="65">
      <c r="B65" s="51" t="n"/>
      <c r="C65" s="51" t="n"/>
      <c r="D65" s="51" t="n"/>
      <c r="E65" s="51" t="n"/>
      <c r="F65" s="51" t="n"/>
      <c r="G65" s="52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</row>
    <row r="66"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</row>
    <row r="67"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</row>
    <row r="68"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</row>
    <row r="69"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</row>
    <row r="70"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</row>
    <row r="71"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</row>
    <row r="72"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</row>
    <row r="73"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</row>
    <row r="74"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</row>
    <row r="75"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</row>
    <row r="76"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</row>
    <row r="77"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</row>
    <row r="78"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</row>
    <row r="79"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</row>
    <row r="80">
      <c r="H80" s="1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</row>
    <row r="81">
      <c r="H81" s="1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</row>
    <row r="82">
      <c r="H82" s="1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</row>
    <row r="83">
      <c r="H83" s="1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</row>
    <row r="84">
      <c r="H84" s="1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</row>
    <row r="85">
      <c r="H85" s="1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</row>
    <row r="86">
      <c r="H86" s="1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</row>
    <row r="87">
      <c r="H87" s="1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</row>
    <row r="88">
      <c r="H88" s="1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</row>
    <row r="89">
      <c r="H89" s="1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</row>
    <row r="90">
      <c r="H90" s="1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</row>
    <row r="91">
      <c r="H91" s="1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</row>
    <row r="92">
      <c r="H92" s="1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</row>
    <row r="93">
      <c r="H93" s="1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</row>
    <row r="94">
      <c r="H94" s="1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</row>
    <row r="95">
      <c r="H95" s="1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</row>
    <row r="96">
      <c r="H96" s="1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</row>
    <row r="97">
      <c r="H97" s="1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</row>
    <row r="98">
      <c r="H98" s="1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</row>
    <row r="99">
      <c r="H99" s="1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</row>
    <row r="100">
      <c r="H100" s="1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</row>
    <row r="101">
      <c r="H101" s="1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</row>
    <row r="102">
      <c r="H102" s="1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</row>
    <row r="103">
      <c r="H103" s="1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</row>
    <row r="104">
      <c r="H104" s="1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</row>
    <row r="105">
      <c r="H105" s="1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</row>
    <row r="106">
      <c r="H106" s="1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</row>
    <row r="107">
      <c r="H107" s="1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</row>
    <row r="108">
      <c r="H108" s="1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</row>
    <row r="109">
      <c r="H109" s="1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</row>
    <row r="110">
      <c r="H110" s="1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</row>
    <row r="111">
      <c r="H111" s="1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</row>
    <row r="112">
      <c r="H112" s="1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</row>
    <row r="113">
      <c r="H113" s="1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</row>
    <row r="114">
      <c r="H114" s="1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</row>
    <row r="115">
      <c r="H115" s="1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</row>
    <row r="116">
      <c r="H116" s="1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</row>
    <row r="117">
      <c r="H117" s="1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</row>
    <row r="118">
      <c r="H118" s="1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</row>
    <row r="119">
      <c r="H119" s="1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</row>
    <row r="120">
      <c r="H120" s="1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</row>
    <row r="121">
      <c r="H121" s="1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</row>
    <row r="122">
      <c r="H122" s="1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</row>
    <row r="123">
      <c r="H123" s="1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</row>
    <row r="124">
      <c r="H124" s="1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</row>
    <row r="125">
      <c r="H125" s="1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</row>
    <row r="126">
      <c r="H126" s="1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</row>
    <row r="127">
      <c r="H127" s="1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</row>
    <row r="128">
      <c r="H128" s="1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</row>
    <row r="129">
      <c r="H129" s="1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</row>
    <row r="130">
      <c r="H130" s="1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</row>
    <row r="131">
      <c r="H131" s="1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</row>
    <row r="132">
      <c r="H132" s="1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</row>
    <row r="133">
      <c r="H133" s="1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</row>
    <row r="134">
      <c r="H134" s="1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</row>
    <row r="135">
      <c r="H135" s="1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</row>
    <row r="136">
      <c r="H136" s="1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</row>
    <row r="137">
      <c r="H137" s="1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</row>
    <row r="138">
      <c r="H138" s="1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</row>
    <row r="139">
      <c r="H139" s="1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</row>
    <row r="140">
      <c r="H140" s="1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</row>
    <row r="141">
      <c r="H141" s="1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</row>
    <row r="142">
      <c r="H142" s="1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</row>
    <row r="143">
      <c r="H143" s="1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</row>
    <row r="144">
      <c r="H144" s="1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</row>
    <row r="145">
      <c r="H145" s="1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</row>
    <row r="146">
      <c r="H146" s="1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</row>
    <row r="147">
      <c r="H147" s="1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</row>
    <row r="148">
      <c r="H148" s="1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</row>
    <row r="149">
      <c r="H149" s="1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</row>
    <row r="150">
      <c r="H150" s="1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</row>
    <row r="151">
      <c r="H151" s="1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</row>
    <row r="152">
      <c r="H152" s="1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</row>
    <row r="153">
      <c r="H153" s="1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</row>
    <row r="154">
      <c r="H154" s="1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</row>
    <row r="155">
      <c r="H155" s="1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</row>
    <row r="156">
      <c r="H156" s="1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</row>
    <row r="157">
      <c r="H157" s="1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</row>
    <row r="158">
      <c r="H158" s="1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</row>
    <row r="159">
      <c r="H159" s="1" t="n"/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</row>
    <row r="160">
      <c r="H160" s="1" t="n"/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</row>
    <row r="161">
      <c r="H161" s="1" t="n"/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</row>
    <row r="162">
      <c r="H162" s="1" t="n"/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</row>
    <row r="163">
      <c r="H163" s="1" t="n"/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</row>
    <row r="164">
      <c r="H164" s="1" t="n"/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</row>
    <row r="165">
      <c r="H165" s="1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</row>
    <row r="166">
      <c r="H166" s="1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</row>
    <row r="167">
      <c r="H167" s="1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</row>
    <row r="168">
      <c r="H168" s="1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</row>
    <row r="169">
      <c r="H169" s="1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</row>
    <row r="170">
      <c r="H170" s="1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</row>
    <row r="171">
      <c r="H171" s="1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</row>
    <row r="172">
      <c r="H172" s="1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</row>
    <row r="173">
      <c r="H173" s="1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</row>
    <row r="174">
      <c r="H174" s="1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</row>
    <row r="175">
      <c r="H175" s="1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</row>
    <row r="176">
      <c r="H176" s="1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</row>
    <row r="177">
      <c r="H177" s="1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</row>
    <row r="178">
      <c r="H178" s="1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</row>
    <row r="179">
      <c r="H179" s="1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</row>
    <row r="180">
      <c r="H180" s="1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</row>
    <row r="181">
      <c r="H181" s="1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</row>
    <row r="182">
      <c r="H182" s="1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</row>
    <row r="183">
      <c r="H183" s="1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</row>
    <row r="184">
      <c r="H184" s="1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</row>
    <row r="185">
      <c r="H185" s="1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</row>
    <row r="186">
      <c r="H186" s="1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</row>
    <row r="187">
      <c r="H187" s="1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</row>
    <row r="188">
      <c r="H188" s="1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</row>
    <row r="189">
      <c r="H189" s="1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</row>
    <row r="190">
      <c r="H190" s="1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</row>
    <row r="191">
      <c r="H191" s="1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</row>
    <row r="192">
      <c r="H192" s="1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</row>
    <row r="193">
      <c r="H193" s="1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</row>
    <row r="194">
      <c r="H194" s="1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</row>
    <row r="195">
      <c r="H195" s="1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</row>
    <row r="196">
      <c r="H196" s="1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</row>
    <row r="197">
      <c r="H197" s="1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</row>
    <row r="198">
      <c r="H198" s="1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</row>
    <row r="199">
      <c r="H199" s="1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</row>
    <row r="200">
      <c r="H200" s="1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</row>
    <row r="201">
      <c r="H201" s="1" t="n"/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</row>
    <row r="202">
      <c r="H202" s="1" t="n"/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</row>
    <row r="203">
      <c r="H203" s="1" t="n"/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</row>
    <row r="204">
      <c r="H204" s="1" t="n"/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</row>
    <row r="205">
      <c r="H205" s="1" t="n"/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</row>
    <row r="206">
      <c r="H206" s="1" t="n"/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</row>
    <row r="207">
      <c r="H207" s="1" t="n"/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</row>
    <row r="208">
      <c r="H208" s="1" t="n"/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</row>
    <row r="209">
      <c r="H209" s="1" t="n"/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</row>
    <row r="210">
      <c r="H210" s="1" t="n"/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</row>
    <row r="211">
      <c r="H211" s="1" t="n"/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</row>
    <row r="212">
      <c r="H212" s="1" t="n"/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</row>
    <row r="213">
      <c r="H213" s="1" t="n"/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</row>
    <row r="214">
      <c r="H214" s="1" t="n"/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</row>
    <row r="215">
      <c r="H215" s="1" t="n"/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</row>
    <row r="216">
      <c r="H216" s="1" t="n"/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</row>
    <row r="217">
      <c r="H217" s="1" t="n"/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</row>
    <row r="218">
      <c r="H218" s="1" t="n"/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</row>
    <row r="219">
      <c r="H219" s="1" t="n"/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</row>
    <row r="220">
      <c r="H220" s="1" t="n"/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</row>
    <row r="221">
      <c r="H221" s="1" t="n"/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</row>
    <row r="222">
      <c r="H222" s="1" t="n"/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</row>
    <row r="223">
      <c r="H223" s="1" t="n"/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</row>
    <row r="224">
      <c r="H224" s="1" t="n"/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</row>
    <row r="225">
      <c r="H225" s="1" t="n"/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</row>
    <row r="226">
      <c r="H226" s="1" t="n"/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</row>
    <row r="227">
      <c r="H227" s="1" t="n"/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</row>
    <row r="228">
      <c r="H228" s="1" t="n"/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</row>
    <row r="229">
      <c r="H229" s="1" t="n"/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</row>
    <row r="230">
      <c r="H230" s="1" t="n"/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</row>
    <row r="231">
      <c r="H231" s="1" t="n"/>
      <c r="I231" s="1" t="n"/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</row>
    <row r="232">
      <c r="H232" s="1" t="n"/>
      <c r="I232" s="1" t="n"/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</row>
    <row r="233">
      <c r="H233" s="1" t="n"/>
      <c r="I233" s="1" t="n"/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</row>
    <row r="234">
      <c r="H234" s="1" t="n"/>
      <c r="I234" s="1" t="n"/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</row>
    <row r="235">
      <c r="H235" s="1" t="n"/>
      <c r="I235" s="1" t="n"/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</row>
    <row r="236">
      <c r="H236" s="1" t="n"/>
      <c r="I236" s="1" t="n"/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</row>
    <row r="237">
      <c r="H237" s="1" t="n"/>
      <c r="I237" s="1" t="n"/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</row>
    <row r="238">
      <c r="H238" s="1" t="n"/>
      <c r="I238" s="1" t="n"/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</row>
    <row r="239">
      <c r="H239" s="1" t="n"/>
      <c r="I239" s="1" t="n"/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</row>
    <row r="240">
      <c r="H240" s="1" t="n"/>
      <c r="I240" s="1" t="n"/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</row>
    <row r="241">
      <c r="H241" s="1" t="n"/>
      <c r="I241" s="1" t="n"/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</row>
    <row r="242">
      <c r="H242" s="1" t="n"/>
      <c r="I242" s="1" t="n"/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</row>
    <row r="243">
      <c r="H243" s="1" t="n"/>
      <c r="I243" s="1" t="n"/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</row>
    <row r="244">
      <c r="H244" s="1" t="n"/>
      <c r="I244" s="1" t="n"/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</row>
    <row r="245">
      <c r="H245" s="1" t="n"/>
      <c r="I245" s="1" t="n"/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</row>
    <row r="246">
      <c r="H246" s="1" t="n"/>
      <c r="I246" s="1" t="n"/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</row>
    <row r="247">
      <c r="H247" s="1" t="n"/>
      <c r="I247" s="1" t="n"/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</row>
    <row r="248">
      <c r="H248" s="1" t="n"/>
      <c r="I248" s="1" t="n"/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</row>
    <row r="249">
      <c r="H249" s="1" t="n"/>
      <c r="I249" s="1" t="n"/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</row>
    <row r="250">
      <c r="H250" s="1" t="n"/>
      <c r="I250" s="1" t="n"/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</row>
    <row r="251">
      <c r="H251" s="1" t="n"/>
      <c r="I251" s="1" t="n"/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</row>
    <row r="252">
      <c r="H252" s="1" t="n"/>
      <c r="I252" s="1" t="n"/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</row>
    <row r="253">
      <c r="H253" s="1" t="n"/>
      <c r="I253" s="1" t="n"/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</row>
    <row r="254">
      <c r="H254" s="1" t="n"/>
      <c r="I254" s="1" t="n"/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</row>
    <row r="255">
      <c r="H255" s="1" t="n"/>
      <c r="I255" s="1" t="n"/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</row>
    <row r="256">
      <c r="H256" s="1" t="n"/>
      <c r="I256" s="1" t="n"/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</row>
    <row r="257">
      <c r="H257" s="1" t="n"/>
      <c r="I257" s="1" t="n"/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</row>
    <row r="258">
      <c r="H258" s="1" t="n"/>
      <c r="I258" s="1" t="n"/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</row>
    <row r="259">
      <c r="H259" s="1" t="n"/>
      <c r="I259" s="1" t="n"/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</row>
    <row r="260">
      <c r="H260" s="1" t="n"/>
      <c r="I260" s="1" t="n"/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</row>
    <row r="261">
      <c r="H261" s="1" t="n"/>
      <c r="I261" s="1" t="n"/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</row>
    <row r="262">
      <c r="H262" s="1" t="n"/>
      <c r="I262" s="1" t="n"/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</row>
    <row r="263">
      <c r="H263" s="1" t="n"/>
      <c r="I263" s="1" t="n"/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</row>
    <row r="264">
      <c r="H264" s="1" t="n"/>
      <c r="I264" s="1" t="n"/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</row>
    <row r="265">
      <c r="H265" s="1" t="n"/>
      <c r="I265" s="1" t="n"/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</row>
    <row r="266">
      <c r="H266" s="1" t="n"/>
      <c r="I266" s="1" t="n"/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</row>
    <row r="267">
      <c r="H267" s="1" t="n"/>
      <c r="I267" s="1" t="n"/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</row>
    <row r="268">
      <c r="H268" s="1" t="n"/>
      <c r="I268" s="1" t="n"/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</row>
    <row r="269">
      <c r="H269" s="1" t="n"/>
      <c r="I269" s="1" t="n"/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</row>
    <row r="270">
      <c r="H270" s="1" t="n"/>
      <c r="I270" s="1" t="n"/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</row>
    <row r="271">
      <c r="H271" s="1" t="n"/>
      <c r="I271" s="1" t="n"/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</row>
    <row r="272">
      <c r="H272" s="1" t="n"/>
      <c r="I272" s="1" t="n"/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</row>
    <row r="273">
      <c r="H273" s="1" t="n"/>
      <c r="I273" s="1" t="n"/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</row>
    <row r="274">
      <c r="H274" s="1" t="n"/>
      <c r="I274" s="1" t="n"/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</row>
    <row r="275">
      <c r="H275" s="1" t="n"/>
      <c r="I275" s="1" t="n"/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</row>
    <row r="276">
      <c r="H276" s="1" t="n"/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</row>
    <row r="277">
      <c r="H277" s="1" t="n"/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</row>
    <row r="278">
      <c r="H278" s="1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</row>
    <row r="279">
      <c r="H279" s="1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</row>
    <row r="280">
      <c r="H280" s="1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</row>
    <row r="281">
      <c r="H281" s="1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</row>
    <row r="282">
      <c r="H282" s="1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</row>
    <row r="283">
      <c r="H283" s="1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</row>
    <row r="284">
      <c r="H284" s="1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</row>
    <row r="285">
      <c r="H285" s="1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</row>
    <row r="286">
      <c r="H286" s="1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</row>
    <row r="287">
      <c r="H287" s="1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</row>
    <row r="288">
      <c r="H288" s="1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</row>
    <row r="289">
      <c r="H289" s="1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</row>
    <row r="290">
      <c r="H290" s="1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</row>
    <row r="291">
      <c r="H291" s="1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</row>
    <row r="292">
      <c r="H292" s="1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</row>
    <row r="293">
      <c r="H293" s="1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</row>
    <row r="294">
      <c r="H294" s="1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</row>
    <row r="295">
      <c r="H295" s="1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</row>
    <row r="296">
      <c r="H296" s="1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</row>
    <row r="297">
      <c r="H297" s="1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</row>
    <row r="298">
      <c r="H298" s="1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</row>
    <row r="299">
      <c r="H299" s="1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</row>
    <row r="300">
      <c r="H300" s="1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</row>
    <row r="301">
      <c r="H301" s="1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</row>
    <row r="302">
      <c r="H302" s="1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</row>
    <row r="303">
      <c r="H303" s="1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</row>
    <row r="304">
      <c r="H304" s="1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</row>
    <row r="305">
      <c r="H305" s="1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</row>
    <row r="306">
      <c r="H306" s="1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</row>
    <row r="307">
      <c r="H307" s="1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</row>
    <row r="308">
      <c r="H308" s="1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</row>
    <row r="309">
      <c r="H309" s="1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</row>
    <row r="310">
      <c r="H310" s="1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</row>
    <row r="311">
      <c r="H311" s="1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</row>
    <row r="312">
      <c r="H312" s="1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</row>
    <row r="313">
      <c r="H313" s="1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</row>
    <row r="314">
      <c r="H314" s="1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</row>
    <row r="315">
      <c r="H315" s="1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</row>
    <row r="316">
      <c r="H316" s="1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</row>
    <row r="317">
      <c r="H317" s="1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</row>
    <row r="318">
      <c r="H318" s="1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</row>
    <row r="319">
      <c r="H319" s="1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</row>
    <row r="320">
      <c r="H320" s="1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</row>
    <row r="321">
      <c r="H321" s="1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</row>
    <row r="322">
      <c r="H322" s="1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</row>
    <row r="323">
      <c r="H323" s="1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</row>
    <row r="324">
      <c r="H324" s="1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</row>
    <row r="325">
      <c r="H325" s="1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</row>
    <row r="326">
      <c r="H326" s="1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</row>
    <row r="327">
      <c r="H327" s="1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</row>
    <row r="328">
      <c r="H328" s="1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</row>
    <row r="329">
      <c r="H329" s="1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</row>
    <row r="330">
      <c r="H330" s="1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</row>
    <row r="331">
      <c r="H331" s="1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</row>
    <row r="332">
      <c r="H332" s="1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</row>
    <row r="333">
      <c r="H333" s="1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</row>
    <row r="334">
      <c r="H334" s="1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</row>
    <row r="335">
      <c r="H335" s="1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</row>
    <row r="336">
      <c r="H336" s="1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</row>
    <row r="337">
      <c r="H337" s="1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</row>
    <row r="338">
      <c r="H338" s="1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</row>
    <row r="339">
      <c r="H339" s="1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</row>
    <row r="340">
      <c r="H340" s="1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</row>
    <row r="341">
      <c r="H341" s="1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</row>
    <row r="342">
      <c r="H342" s="1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</row>
    <row r="343">
      <c r="H343" s="1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</row>
    <row r="344">
      <c r="H344" s="1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</row>
    <row r="345">
      <c r="H345" s="1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</row>
    <row r="346">
      <c r="H346" s="1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</row>
    <row r="347">
      <c r="H347" s="1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</row>
    <row r="348">
      <c r="H348" s="1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</row>
    <row r="349">
      <c r="H349" s="1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</row>
    <row r="350">
      <c r="H350" s="1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</row>
    <row r="351">
      <c r="H351" s="1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</row>
    <row r="352">
      <c r="H352" s="1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</row>
    <row r="353">
      <c r="H353" s="1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</row>
    <row r="354">
      <c r="H354" s="1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</row>
    <row r="355">
      <c r="H355" s="1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</row>
    <row r="356">
      <c r="H356" s="1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</row>
    <row r="357">
      <c r="H357" s="1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</row>
    <row r="358">
      <c r="H358" s="1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</row>
    <row r="359">
      <c r="H359" s="1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</row>
    <row r="360">
      <c r="H360" s="1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</row>
    <row r="361">
      <c r="H361" s="1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</row>
    <row r="362">
      <c r="H362" s="1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</row>
    <row r="363">
      <c r="H363" s="1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</row>
    <row r="364">
      <c r="H364" s="1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</row>
    <row r="365">
      <c r="H365" s="1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</row>
    <row r="366">
      <c r="H366" s="1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</row>
    <row r="367">
      <c r="H367" s="1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</row>
    <row r="368">
      <c r="H368" s="1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</row>
    <row r="369">
      <c r="H369" s="1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</row>
    <row r="370">
      <c r="H370" s="1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</row>
    <row r="371">
      <c r="H371" s="1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</row>
    <row r="372">
      <c r="H372" s="1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</row>
    <row r="373">
      <c r="H373" s="1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</row>
    <row r="374">
      <c r="H374" s="1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</row>
    <row r="375">
      <c r="H375" s="1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</row>
    <row r="376">
      <c r="H376" s="1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</row>
    <row r="377">
      <c r="H377" s="1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</row>
    <row r="378">
      <c r="H378" s="1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</row>
    <row r="379">
      <c r="H379" s="1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</row>
    <row r="380">
      <c r="H380" s="1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</row>
    <row r="381">
      <c r="H381" s="1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</row>
    <row r="382">
      <c r="H382" s="1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</row>
    <row r="383">
      <c r="H383" s="1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</row>
    <row r="384">
      <c r="H384" s="1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</row>
    <row r="385">
      <c r="H385" s="1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</row>
    <row r="386">
      <c r="H386" s="1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</row>
    <row r="387">
      <c r="H387" s="1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</row>
    <row r="388">
      <c r="H388" s="1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</row>
    <row r="389">
      <c r="H389" s="1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</row>
    <row r="390">
      <c r="H390" s="1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</row>
    <row r="391">
      <c r="H391" s="1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</row>
    <row r="392">
      <c r="H392" s="1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</row>
    <row r="393">
      <c r="H393" s="1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</row>
    <row r="394">
      <c r="H394" s="1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</row>
    <row r="395">
      <c r="H395" s="1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</row>
    <row r="396">
      <c r="H396" s="1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</row>
    <row r="397">
      <c r="H397" s="1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</row>
    <row r="398">
      <c r="H398" s="1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</row>
    <row r="399">
      <c r="H399" s="1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</row>
    <row r="400">
      <c r="H400" s="1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</row>
    <row r="401">
      <c r="H401" s="1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</row>
    <row r="402">
      <c r="H402" s="1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</row>
    <row r="403">
      <c r="H403" s="1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</row>
    <row r="404">
      <c r="H404" s="1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</row>
    <row r="405">
      <c r="H405" s="1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</row>
    <row r="406">
      <c r="H406" s="1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</row>
    <row r="407">
      <c r="H407" s="1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</row>
    <row r="408">
      <c r="H408" s="1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</row>
    <row r="409">
      <c r="H409" s="1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</row>
    <row r="410">
      <c r="H410" s="1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</row>
    <row r="411">
      <c r="H411" s="1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</row>
    <row r="412">
      <c r="H412" s="1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</row>
    <row r="413">
      <c r="H413" s="1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</row>
    <row r="414">
      <c r="H414" s="1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</row>
    <row r="415">
      <c r="H415" s="1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</row>
    <row r="416">
      <c r="H416" s="1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</row>
    <row r="417">
      <c r="H417" s="1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</row>
    <row r="418">
      <c r="H418" s="1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</row>
    <row r="419">
      <c r="H419" s="1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</row>
    <row r="420">
      <c r="H420" s="1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</row>
    <row r="421">
      <c r="H421" s="1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</row>
    <row r="422">
      <c r="H422" s="1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</row>
    <row r="423">
      <c r="H423" s="1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</row>
    <row r="424">
      <c r="H424" s="1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</row>
    <row r="425">
      <c r="H425" s="1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</row>
    <row r="426">
      <c r="H426" s="1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</row>
    <row r="427">
      <c r="H427" s="1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</row>
    <row r="428">
      <c r="H428" s="1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</row>
    <row r="429">
      <c r="H429" s="1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</row>
    <row r="430">
      <c r="H430" s="1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</row>
    <row r="431">
      <c r="H431" s="1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</row>
    <row r="432">
      <c r="H432" s="1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</row>
    <row r="433">
      <c r="H433" s="1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</row>
    <row r="434">
      <c r="H434" s="1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</row>
    <row r="435">
      <c r="H435" s="1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</row>
    <row r="436">
      <c r="H436" s="1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</row>
    <row r="437">
      <c r="H437" s="1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</row>
    <row r="438">
      <c r="H438" s="1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</row>
    <row r="439">
      <c r="H439" s="1" t="n"/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</row>
    <row r="440">
      <c r="H440" s="1" t="n"/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</row>
    <row r="441">
      <c r="H441" s="1" t="n"/>
      <c r="I441" s="1" t="n"/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</row>
    <row r="442">
      <c r="H442" s="1" t="n"/>
      <c r="I442" s="1" t="n"/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</row>
    <row r="443">
      <c r="H443" s="1" t="n"/>
      <c r="I443" s="1" t="n"/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</row>
    <row r="444">
      <c r="H444" s="1" t="n"/>
      <c r="I444" s="1" t="n"/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</row>
    <row r="445">
      <c r="H445" s="1" t="n"/>
      <c r="I445" s="1" t="n"/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</row>
    <row r="446">
      <c r="H446" s="1" t="n"/>
      <c r="I446" s="1" t="n"/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</row>
    <row r="447">
      <c r="H447" s="1" t="n"/>
      <c r="I447" s="1" t="n"/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</row>
    <row r="448">
      <c r="H448" s="1" t="n"/>
      <c r="I448" s="1" t="n"/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</row>
    <row r="449">
      <c r="H449" s="1" t="n"/>
      <c r="I449" s="1" t="n"/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</row>
    <row r="450">
      <c r="H450" s="1" t="n"/>
      <c r="I450" s="1" t="n"/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</row>
    <row r="451">
      <c r="H451" s="1" t="n"/>
      <c r="I451" s="1" t="n"/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</row>
    <row r="452">
      <c r="H452" s="1" t="n"/>
      <c r="I452" s="1" t="n"/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</row>
    <row r="453">
      <c r="H453" s="1" t="n"/>
      <c r="I453" s="1" t="n"/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</row>
    <row r="454">
      <c r="H454" s="1" t="n"/>
      <c r="I454" s="1" t="n"/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</row>
    <row r="455">
      <c r="H455" s="1" t="n"/>
      <c r="I455" s="1" t="n"/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</row>
    <row r="456">
      <c r="H456" s="1" t="n"/>
      <c r="I456" s="1" t="n"/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</row>
    <row r="457">
      <c r="H457" s="1" t="n"/>
      <c r="I457" s="1" t="n"/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</row>
    <row r="458">
      <c r="H458" s="1" t="n"/>
      <c r="I458" s="1" t="n"/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</row>
    <row r="459">
      <c r="H459" s="1" t="n"/>
      <c r="I459" s="1" t="n"/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</row>
    <row r="460">
      <c r="H460" s="1" t="n"/>
      <c r="I460" s="1" t="n"/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</row>
    <row r="461">
      <c r="H461" s="1" t="n"/>
      <c r="I461" s="1" t="n"/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</row>
    <row r="462">
      <c r="H462" s="1" t="n"/>
      <c r="I462" s="1" t="n"/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</row>
    <row r="463">
      <c r="H463" s="1" t="n"/>
      <c r="I463" s="1" t="n"/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</row>
    <row r="464">
      <c r="H464" s="1" t="n"/>
      <c r="I464" s="1" t="n"/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</row>
    <row r="465">
      <c r="H465" s="1" t="n"/>
      <c r="I465" s="1" t="n"/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</row>
    <row r="466">
      <c r="H466" s="1" t="n"/>
      <c r="I466" s="1" t="n"/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</row>
    <row r="467">
      <c r="H467" s="1" t="n"/>
      <c r="I467" s="1" t="n"/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</row>
    <row r="468">
      <c r="H468" s="1" t="n"/>
      <c r="I468" s="1" t="n"/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</row>
    <row r="469">
      <c r="H469" s="1" t="n"/>
      <c r="I469" s="1" t="n"/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</row>
    <row r="470">
      <c r="H470" s="1" t="n"/>
      <c r="I470" s="1" t="n"/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</row>
    <row r="471">
      <c r="H471" s="1" t="n"/>
      <c r="I471" s="1" t="n"/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</row>
    <row r="472">
      <c r="H472" s="1" t="n"/>
      <c r="I472" s="1" t="n"/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</row>
    <row r="473">
      <c r="H473" s="1" t="n"/>
      <c r="I473" s="1" t="n"/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</row>
    <row r="474">
      <c r="H474" s="1" t="n"/>
      <c r="I474" s="1" t="n"/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</row>
    <row r="475">
      <c r="H475" s="1" t="n"/>
      <c r="I475" s="1" t="n"/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</row>
    <row r="476">
      <c r="H476" s="1" t="n"/>
      <c r="I476" s="1" t="n"/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</row>
    <row r="477">
      <c r="H477" s="1" t="n"/>
      <c r="I477" s="1" t="n"/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</row>
    <row r="478">
      <c r="H478" s="1" t="n"/>
      <c r="I478" s="1" t="n"/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</row>
    <row r="479">
      <c r="H479" s="1" t="n"/>
      <c r="I479" s="1" t="n"/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</row>
    <row r="480">
      <c r="H480" s="1" t="n"/>
      <c r="I480" s="1" t="n"/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</row>
    <row r="481">
      <c r="H481" s="1" t="n"/>
      <c r="I481" s="1" t="n"/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</row>
    <row r="482">
      <c r="H482" s="1" t="n"/>
      <c r="I482" s="1" t="n"/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</row>
    <row r="483">
      <c r="H483" s="1" t="n"/>
      <c r="I483" s="1" t="n"/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</row>
    <row r="484">
      <c r="H484" s="1" t="n"/>
      <c r="I484" s="1" t="n"/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</row>
    <row r="485">
      <c r="H485" s="1" t="n"/>
      <c r="I485" s="1" t="n"/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</row>
    <row r="486">
      <c r="H486" s="1" t="n"/>
      <c r="I486" s="1" t="n"/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</row>
    <row r="487">
      <c r="H487" s="1" t="n"/>
      <c r="I487" s="1" t="n"/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</row>
    <row r="488">
      <c r="H488" s="1" t="n"/>
      <c r="I488" s="1" t="n"/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</row>
    <row r="489">
      <c r="H489" s="1" t="n"/>
      <c r="I489" s="1" t="n"/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</row>
    <row r="490">
      <c r="H490" s="1" t="n"/>
      <c r="I490" s="1" t="n"/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</row>
    <row r="491">
      <c r="H491" s="1" t="n"/>
      <c r="I491" s="1" t="n"/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</row>
    <row r="492">
      <c r="H492" s="1" t="n"/>
      <c r="I492" s="1" t="n"/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</row>
    <row r="493">
      <c r="H493" s="1" t="n"/>
      <c r="I493" s="1" t="n"/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</row>
    <row r="494">
      <c r="H494" s="1" t="n"/>
      <c r="I494" s="1" t="n"/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</row>
    <row r="495">
      <c r="H495" s="1" t="n"/>
      <c r="I495" s="1" t="n"/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</row>
    <row r="496">
      <c r="H496" s="1" t="n"/>
      <c r="I496" s="1" t="n"/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</row>
    <row r="497">
      <c r="H497" s="1" t="n"/>
      <c r="I497" s="1" t="n"/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</row>
    <row r="498">
      <c r="H498" s="1" t="n"/>
      <c r="I498" s="1" t="n"/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</row>
    <row r="499">
      <c r="H499" s="1" t="n"/>
      <c r="I499" s="1" t="n"/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</row>
    <row r="500">
      <c r="H500" s="1" t="n"/>
      <c r="I500" s="1" t="n"/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</row>
    <row r="501">
      <c r="H501" s="1" t="n"/>
      <c r="I501" s="1" t="n"/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</row>
    <row r="502">
      <c r="H502" s="1" t="n"/>
      <c r="I502" s="1" t="n"/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</row>
    <row r="503">
      <c r="H503" s="1" t="n"/>
      <c r="I503" s="1" t="n"/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</row>
    <row r="504">
      <c r="H504" s="1" t="n"/>
      <c r="I504" s="1" t="n"/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</row>
    <row r="505">
      <c r="H505" s="1" t="n"/>
      <c r="I505" s="1" t="n"/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</row>
    <row r="506">
      <c r="H506" s="1" t="n"/>
      <c r="I506" s="1" t="n"/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</row>
    <row r="507">
      <c r="H507" s="1" t="n"/>
      <c r="I507" s="1" t="n"/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</row>
    <row r="508">
      <c r="H508" s="1" t="n"/>
      <c r="I508" s="1" t="n"/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</row>
    <row r="509">
      <c r="H509" s="1" t="n"/>
      <c r="I509" s="1" t="n"/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</row>
    <row r="510">
      <c r="H510" s="1" t="n"/>
      <c r="I510" s="1" t="n"/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</row>
    <row r="511">
      <c r="H511" s="1" t="n"/>
      <c r="I511" s="1" t="n"/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</row>
    <row r="512">
      <c r="H512" s="1" t="n"/>
      <c r="I512" s="1" t="n"/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</row>
    <row r="513">
      <c r="H513" s="1" t="n"/>
      <c r="I513" s="1" t="n"/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</row>
    <row r="514">
      <c r="H514" s="1" t="n"/>
      <c r="I514" s="1" t="n"/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</row>
    <row r="515">
      <c r="H515" s="1" t="n"/>
      <c r="I515" s="1" t="n"/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</row>
    <row r="516">
      <c r="H516" s="1" t="n"/>
      <c r="I516" s="1" t="n"/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</row>
    <row r="517">
      <c r="H517" s="1" t="n"/>
      <c r="I517" s="1" t="n"/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</row>
    <row r="518">
      <c r="H518" s="1" t="n"/>
      <c r="I518" s="1" t="n"/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</row>
    <row r="519">
      <c r="H519" s="1" t="n"/>
      <c r="I519" s="1" t="n"/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</row>
    <row r="520">
      <c r="H520" s="1" t="n"/>
      <c r="I520" s="1" t="n"/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</row>
    <row r="521">
      <c r="H521" s="1" t="n"/>
      <c r="I521" s="1" t="n"/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</row>
    <row r="522">
      <c r="H522" s="1" t="n"/>
      <c r="I522" s="1" t="n"/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</row>
    <row r="523">
      <c r="H523" s="1" t="n"/>
      <c r="I523" s="1" t="n"/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</row>
    <row r="524">
      <c r="H524" s="1" t="n"/>
      <c r="I524" s="1" t="n"/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</row>
    <row r="525">
      <c r="H525" s="1" t="n"/>
      <c r="I525" s="1" t="n"/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</row>
    <row r="526">
      <c r="H526" s="1" t="n"/>
      <c r="I526" s="1" t="n"/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</row>
    <row r="527">
      <c r="H527" s="1" t="n"/>
      <c r="I527" s="1" t="n"/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</row>
    <row r="528">
      <c r="H528" s="1" t="n"/>
      <c r="I528" s="1" t="n"/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</row>
    <row r="529">
      <c r="H529" s="1" t="n"/>
      <c r="I529" s="1" t="n"/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</row>
    <row r="530">
      <c r="H530" s="1" t="n"/>
      <c r="I530" s="1" t="n"/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</row>
    <row r="531">
      <c r="H531" s="1" t="n"/>
      <c r="I531" s="1" t="n"/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</row>
    <row r="532">
      <c r="H532" s="1" t="n"/>
      <c r="I532" s="1" t="n"/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</row>
    <row r="533">
      <c r="H533" s="1" t="n"/>
      <c r="I533" s="1" t="n"/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</row>
    <row r="534">
      <c r="H534" s="1" t="n"/>
      <c r="I534" s="1" t="n"/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</row>
    <row r="535">
      <c r="H535" s="1" t="n"/>
      <c r="I535" s="1" t="n"/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</row>
    <row r="536">
      <c r="H536" s="1" t="n"/>
      <c r="I536" s="1" t="n"/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</row>
    <row r="537">
      <c r="H537" s="1" t="n"/>
      <c r="I537" s="1" t="n"/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</row>
    <row r="538">
      <c r="H538" s="1" t="n"/>
      <c r="I538" s="1" t="n"/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</row>
    <row r="539">
      <c r="H539" s="1" t="n"/>
      <c r="I539" s="1" t="n"/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</row>
    <row r="540">
      <c r="H540" s="1" t="n"/>
      <c r="I540" s="1" t="n"/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</row>
    <row r="541">
      <c r="H541" s="1" t="n"/>
      <c r="I541" s="1" t="n"/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</row>
    <row r="542">
      <c r="H542" s="1" t="n"/>
      <c r="I542" s="1" t="n"/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</row>
    <row r="543">
      <c r="H543" s="1" t="n"/>
      <c r="I543" s="1" t="n"/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</row>
    <row r="544">
      <c r="H544" s="1" t="n"/>
      <c r="I544" s="1" t="n"/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</row>
    <row r="545">
      <c r="H545" s="1" t="n"/>
      <c r="I545" s="1" t="n"/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</row>
    <row r="546">
      <c r="H546" s="1" t="n"/>
      <c r="I546" s="1" t="n"/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</row>
    <row r="547">
      <c r="H547" s="1" t="n"/>
      <c r="I547" s="1" t="n"/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</row>
    <row r="548">
      <c r="H548" s="1" t="n"/>
      <c r="I548" s="1" t="n"/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</row>
    <row r="549">
      <c r="H549" s="1" t="n"/>
      <c r="I549" s="1" t="n"/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</row>
    <row r="550">
      <c r="H550" s="1" t="n"/>
      <c r="I550" s="1" t="n"/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</row>
    <row r="551">
      <c r="H551" s="1" t="n"/>
      <c r="I551" s="1" t="n"/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</row>
    <row r="552">
      <c r="H552" s="1" t="n"/>
      <c r="I552" s="1" t="n"/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</row>
    <row r="553">
      <c r="H553" s="1" t="n"/>
      <c r="I553" s="1" t="n"/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</row>
    <row r="554">
      <c r="H554" s="1" t="n"/>
      <c r="I554" s="1" t="n"/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</row>
    <row r="555">
      <c r="H555" s="1" t="n"/>
      <c r="I555" s="1" t="n"/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</row>
    <row r="556">
      <c r="H556" s="1" t="n"/>
      <c r="I556" s="1" t="n"/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</row>
    <row r="557">
      <c r="H557" s="1" t="n"/>
      <c r="I557" s="1" t="n"/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</row>
    <row r="558">
      <c r="H558" s="1" t="n"/>
      <c r="I558" s="1" t="n"/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</row>
    <row r="559">
      <c r="H559" s="1" t="n"/>
      <c r="I559" s="1" t="n"/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</row>
    <row r="560">
      <c r="H560" s="1" t="n"/>
      <c r="I560" s="1" t="n"/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</row>
    <row r="561">
      <c r="H561" s="1" t="n"/>
      <c r="I561" s="1" t="n"/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</row>
    <row r="562">
      <c r="H562" s="1" t="n"/>
      <c r="I562" s="1" t="n"/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</row>
    <row r="563">
      <c r="H563" s="1" t="n"/>
      <c r="I563" s="1" t="n"/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</row>
    <row r="564">
      <c r="H564" s="1" t="n"/>
      <c r="I564" s="1" t="n"/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</row>
    <row r="565">
      <c r="H565" s="1" t="n"/>
      <c r="I565" s="1" t="n"/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</row>
    <row r="566">
      <c r="H566" s="1" t="n"/>
      <c r="I566" s="1" t="n"/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</row>
    <row r="567">
      <c r="H567" s="1" t="n"/>
      <c r="I567" s="1" t="n"/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</row>
    <row r="568">
      <c r="H568" s="1" t="n"/>
      <c r="I568" s="1" t="n"/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</row>
    <row r="569">
      <c r="H569" s="1" t="n"/>
      <c r="I569" s="1" t="n"/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</row>
    <row r="570">
      <c r="H570" s="1" t="n"/>
      <c r="I570" s="1" t="n"/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</row>
    <row r="571">
      <c r="H571" s="1" t="n"/>
      <c r="I571" s="1" t="n"/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</row>
    <row r="572">
      <c r="H572" s="1" t="n"/>
      <c r="I572" s="1" t="n"/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</row>
    <row r="573">
      <c r="H573" s="1" t="n"/>
      <c r="I573" s="1" t="n"/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</row>
    <row r="574">
      <c r="H574" s="1" t="n"/>
      <c r="I574" s="1" t="n"/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</row>
    <row r="575">
      <c r="H575" s="1" t="n"/>
      <c r="I575" s="1" t="n"/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</row>
    <row r="576">
      <c r="H576" s="1" t="n"/>
      <c r="I576" s="1" t="n"/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</row>
    <row r="577">
      <c r="H577" s="1" t="n"/>
      <c r="I577" s="1" t="n"/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</row>
    <row r="578">
      <c r="H578" s="1" t="n"/>
      <c r="I578" s="1" t="n"/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</row>
    <row r="579">
      <c r="H579" s="1" t="n"/>
      <c r="I579" s="1" t="n"/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</row>
    <row r="580">
      <c r="H580" s="1" t="n"/>
      <c r="I580" s="1" t="n"/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</row>
    <row r="581">
      <c r="H581" s="1" t="n"/>
      <c r="I581" s="1" t="n"/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</row>
    <row r="582">
      <c r="H582" s="1" t="n"/>
      <c r="I582" s="1" t="n"/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</row>
    <row r="583">
      <c r="H583" s="1" t="n"/>
      <c r="I583" s="1" t="n"/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</row>
    <row r="584">
      <c r="H584" s="1" t="n"/>
      <c r="I584" s="1" t="n"/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</row>
    <row r="585">
      <c r="H585" s="1" t="n"/>
      <c r="I585" s="1" t="n"/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</row>
    <row r="586">
      <c r="H586" s="1" t="n"/>
      <c r="I586" s="1" t="n"/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</row>
    <row r="587">
      <c r="H587" s="1" t="n"/>
      <c r="I587" s="1" t="n"/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</row>
    <row r="588">
      <c r="H588" s="1" t="n"/>
      <c r="I588" s="1" t="n"/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</row>
    <row r="589">
      <c r="H589" s="1" t="n"/>
      <c r="I589" s="1" t="n"/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</row>
    <row r="590">
      <c r="H590" s="1" t="n"/>
      <c r="I590" s="1" t="n"/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</row>
    <row r="591">
      <c r="H591" s="1" t="n"/>
      <c r="I591" s="1" t="n"/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</row>
    <row r="592">
      <c r="H592" s="1" t="n"/>
      <c r="I592" s="1" t="n"/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</row>
    <row r="593">
      <c r="H593" s="1" t="n"/>
      <c r="I593" s="1" t="n"/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</row>
    <row r="594">
      <c r="H594" s="1" t="n"/>
      <c r="I594" s="1" t="n"/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</row>
    <row r="595">
      <c r="H595" s="1" t="n"/>
      <c r="I595" s="1" t="n"/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</row>
    <row r="596">
      <c r="H596" s="1" t="n"/>
      <c r="I596" s="1" t="n"/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</row>
    <row r="597">
      <c r="H597" s="1" t="n"/>
      <c r="I597" s="1" t="n"/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</row>
    <row r="598">
      <c r="H598" s="1" t="n"/>
      <c r="I598" s="1" t="n"/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</row>
    <row r="599">
      <c r="H599" s="1" t="n"/>
      <c r="I599" s="1" t="n"/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</row>
    <row r="600">
      <c r="H600" s="1" t="n"/>
      <c r="I600" s="1" t="n"/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</row>
    <row r="601">
      <c r="H601" s="1" t="n"/>
      <c r="I601" s="1" t="n"/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</row>
    <row r="602">
      <c r="H602" s="1" t="n"/>
      <c r="I602" s="1" t="n"/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</row>
    <row r="603">
      <c r="H603" s="1" t="n"/>
      <c r="I603" s="1" t="n"/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</row>
    <row r="604">
      <c r="H604" s="1" t="n"/>
      <c r="I604" s="1" t="n"/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</row>
    <row r="605">
      <c r="H605" s="1" t="n"/>
      <c r="I605" s="1" t="n"/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</row>
    <row r="606">
      <c r="H606" s="1" t="n"/>
      <c r="I606" s="1" t="n"/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</row>
    <row r="607">
      <c r="H607" s="1" t="n"/>
      <c r="I607" s="1" t="n"/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</row>
    <row r="608">
      <c r="H608" s="1" t="n"/>
      <c r="I608" s="1" t="n"/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</row>
    <row r="609">
      <c r="H609" s="1" t="n"/>
      <c r="I609" s="1" t="n"/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</row>
    <row r="610">
      <c r="H610" s="1" t="n"/>
      <c r="I610" s="1" t="n"/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</row>
    <row r="611">
      <c r="H611" s="1" t="n"/>
      <c r="I611" s="1" t="n"/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</row>
    <row r="612">
      <c r="H612" s="1" t="n"/>
      <c r="I612" s="1" t="n"/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</row>
    <row r="613">
      <c r="H613" s="1" t="n"/>
      <c r="I613" s="1" t="n"/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</row>
    <row r="614">
      <c r="H614" s="1" t="n"/>
      <c r="I614" s="1" t="n"/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</row>
    <row r="615">
      <c r="H615" s="1" t="n"/>
      <c r="I615" s="1" t="n"/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</row>
    <row r="616">
      <c r="H616" s="1" t="n"/>
      <c r="I616" s="1" t="n"/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</row>
    <row r="617">
      <c r="H617" s="1" t="n"/>
      <c r="I617" s="1" t="n"/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</row>
    <row r="618">
      <c r="H618" s="1" t="n"/>
      <c r="I618" s="1" t="n"/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</row>
    <row r="619">
      <c r="H619" s="1" t="n"/>
      <c r="I619" s="1" t="n"/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</row>
    <row r="620">
      <c r="H620" s="1" t="n"/>
      <c r="I620" s="1" t="n"/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</row>
    <row r="621">
      <c r="H621" s="1" t="n"/>
      <c r="I621" s="1" t="n"/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</row>
    <row r="622">
      <c r="H622" s="1" t="n"/>
      <c r="I622" s="1" t="n"/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</row>
    <row r="623">
      <c r="H623" s="1" t="n"/>
      <c r="I623" s="1" t="n"/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</row>
    <row r="624">
      <c r="H624" s="1" t="n"/>
      <c r="I624" s="1" t="n"/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</row>
    <row r="625">
      <c r="H625" s="1" t="n"/>
      <c r="I625" s="1" t="n"/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</row>
    <row r="626">
      <c r="H626" s="1" t="n"/>
      <c r="I626" s="1" t="n"/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</row>
    <row r="627">
      <c r="H627" s="1" t="n"/>
      <c r="I627" s="1" t="n"/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</row>
    <row r="628">
      <c r="H628" s="1" t="n"/>
      <c r="I628" s="1" t="n"/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</row>
    <row r="629">
      <c r="H629" s="1" t="n"/>
      <c r="I629" s="1" t="n"/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</row>
    <row r="630">
      <c r="H630" s="1" t="n"/>
      <c r="I630" s="1" t="n"/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</row>
    <row r="631">
      <c r="H631" s="1" t="n"/>
      <c r="I631" s="1" t="n"/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</row>
    <row r="632">
      <c r="H632" s="1" t="n"/>
      <c r="I632" s="1" t="n"/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</row>
    <row r="633">
      <c r="H633" s="1" t="n"/>
      <c r="I633" s="1" t="n"/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</row>
    <row r="634">
      <c r="H634" s="1" t="n"/>
      <c r="I634" s="1" t="n"/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</row>
    <row r="635">
      <c r="H635" s="1" t="n"/>
      <c r="I635" s="1" t="n"/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</row>
    <row r="636">
      <c r="H636" s="1" t="n"/>
      <c r="I636" s="1" t="n"/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</row>
    <row r="637">
      <c r="H637" s="1" t="n"/>
      <c r="I637" s="1" t="n"/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</row>
    <row r="638">
      <c r="H638" s="1" t="n"/>
      <c r="I638" s="1" t="n"/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</row>
    <row r="639">
      <c r="H639" s="1" t="n"/>
      <c r="I639" s="1" t="n"/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</row>
    <row r="640">
      <c r="H640" s="1" t="n"/>
      <c r="I640" s="1" t="n"/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</row>
    <row r="641">
      <c r="H641" s="1" t="n"/>
      <c r="I641" s="1" t="n"/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</row>
    <row r="642">
      <c r="H642" s="1" t="n"/>
      <c r="I642" s="1" t="n"/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</row>
    <row r="643">
      <c r="H643" s="1" t="n"/>
      <c r="I643" s="1" t="n"/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</row>
    <row r="644">
      <c r="H644" s="1" t="n"/>
      <c r="I644" s="1" t="n"/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</row>
    <row r="645">
      <c r="H645" s="1" t="n"/>
      <c r="I645" s="1" t="n"/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</row>
    <row r="646">
      <c r="H646" s="1" t="n"/>
      <c r="I646" s="1" t="n"/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</row>
    <row r="647">
      <c r="H647" s="1" t="n"/>
      <c r="I647" s="1" t="n"/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</row>
    <row r="648">
      <c r="H648" s="1" t="n"/>
      <c r="I648" s="1" t="n"/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</row>
    <row r="649">
      <c r="H649" s="1" t="n"/>
      <c r="I649" s="1" t="n"/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</row>
    <row r="650">
      <c r="H650" s="1" t="n"/>
      <c r="I650" s="1" t="n"/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</row>
    <row r="651">
      <c r="H651" s="1" t="n"/>
      <c r="I651" s="1" t="n"/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</row>
    <row r="652">
      <c r="H652" s="1" t="n"/>
      <c r="I652" s="1" t="n"/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</row>
    <row r="653">
      <c r="H653" s="1" t="n"/>
      <c r="I653" s="1" t="n"/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</row>
    <row r="654">
      <c r="H654" s="1" t="n"/>
      <c r="I654" s="1" t="n"/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</row>
    <row r="655">
      <c r="H655" s="1" t="n"/>
      <c r="I655" s="1" t="n"/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</row>
    <row r="656">
      <c r="H656" s="1" t="n"/>
      <c r="I656" s="1" t="n"/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</row>
    <row r="657">
      <c r="H657" s="1" t="n"/>
      <c r="I657" s="1" t="n"/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</row>
    <row r="658">
      <c r="H658" s="1" t="n"/>
      <c r="I658" s="1" t="n"/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</row>
  </sheetData>
  <mergeCells count="5">
    <mergeCell ref="F2:G2"/>
    <mergeCell ref="C2:D2"/>
    <mergeCell ref="C33:E33"/>
    <mergeCell ref="C35:E35"/>
    <mergeCell ref="B37:G38"/>
  </mergeCells>
  <hyperlinks>
    <hyperlink xmlns:r="http://schemas.openxmlformats.org/officeDocument/2006/relationships" ref="B37" r:id="rId1"/>
  </hyperlinks>
  <pageMargins left="0.25" right="0.25" top="0.25" bottom="0.25" header="0" footer="0"/>
  <pageSetup orientation="portrait" scale="79" horizontalDpi="4294967292" verticalDpi="4294967292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2015-08-28T16:56:54Z</dcterms:created>
  <dcterms:modified xmlns:dcterms="http://purl.org/dc/terms/" xmlns:xsi="http://www.w3.org/2001/XMLSchema-instance" xsi:type="dcterms:W3CDTF">2017-08-15T20:22:20Z</dcterms:modified>
  <cp:lastModifiedBy>Alexandra Ragazhinskaya</cp:lastModifiedBy>
</cp:coreProperties>
</file>