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616" tabRatio="500" firstSheet="0" activeTab="0" autoFilterDateGrouping="1"/>
  </bookViews>
  <sheets>
    <sheet xmlns:r="http://schemas.openxmlformats.org/officeDocument/2006/relationships" name="de tempo de voluntariado mensal" sheetId="1" state="visible" r:id="rId1"/>
  </sheets>
  <definedNames>
    <definedName name="_xlnm.Print_Area" localSheetId="0">'de tempo de voluntariado mensal'!$B$1:$H$36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2">
    <numFmt numFmtId="164" formatCode="mm/dd/yyyy"/>
    <numFmt numFmtId="165" formatCode="mm/dd/yy;@"/>
  </numFmts>
  <fonts count="17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color theme="1"/>
      <sz val="9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20"/>
    </font>
    <font>
      <name val="Calibri"/>
      <family val="2"/>
      <sz val="8"/>
      <scheme val="minor"/>
    </font>
    <font>
      <name val="Century Gothic"/>
      <family val="1"/>
      <b val="1"/>
      <color theme="0" tint="-0.499984740745262"/>
      <sz val="8"/>
    </font>
    <font>
      <name val="Century Gothic"/>
      <family val="1"/>
      <b val="1"/>
      <color theme="0"/>
      <sz val="8"/>
    </font>
    <font>
      <name val="Calibri"/>
      <family val="2"/>
      <b val="1"/>
      <color theme="0"/>
      <sz val="18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rgb="FFDAF3F0"/>
        <bgColor indexed="64"/>
      </patternFill>
    </fill>
    <fill>
      <patternFill patternType="solid">
        <fgColor rgb="FF03C25B"/>
        <bgColor rgb="FF000000"/>
      </patternFill>
    </fill>
    <fill>
      <patternFill patternType="solid">
        <fgColor rgb="0000bd32"/>
        <bgColor rgb="0000bd32"/>
      </patternFill>
    </fill>
  </fills>
  <borders count="31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/>
      <diagonal/>
    </border>
    <border>
      <left style="medium">
        <color theme="0" tint="-0.249977111117893"/>
      </left>
      <right/>
      <top style="thin">
        <color theme="0" tint="-0.3499862666707358"/>
      </top>
      <bottom/>
      <diagonal/>
    </border>
    <border>
      <left/>
      <right style="medium">
        <color theme="0" tint="-0.249977111117893"/>
      </right>
      <top style="thin">
        <color theme="0" tint="-0.3499862666707358"/>
      </top>
      <bottom/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3499862666707358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2">
    <xf numFmtId="0" fontId="0" fillId="0" borderId="0" pivotButton="0" quotePrefix="0" xfId="0"/>
    <xf numFmtId="0" fontId="0" fillId="2" borderId="0" pivotButton="0" quotePrefix="0" xfId="0"/>
    <xf numFmtId="0" fontId="0" fillId="0" borderId="0" applyAlignment="1" pivotButton="0" quotePrefix="0" xfId="0">
      <alignment horizontal="center" vertical="center" wrapText="1"/>
    </xf>
    <xf numFmtId="0" fontId="0" fillId="2" borderId="0" applyAlignment="1" pivotButton="0" quotePrefix="0" xfId="0">
      <alignment horizontal="center" vertical="center" wrapText="1"/>
    </xf>
    <xf numFmtId="0" fontId="0" fillId="0" borderId="0" applyAlignment="1" pivotButton="0" quotePrefix="0" xfId="0">
      <alignment horizontal="center"/>
    </xf>
    <xf numFmtId="0" fontId="3" fillId="2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4" fillId="2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5" fillId="2" borderId="0" applyAlignment="1" pivotButton="0" quotePrefix="0" xfId="0">
      <alignment horizontal="center" vertical="center"/>
    </xf>
    <xf numFmtId="0" fontId="6" fillId="2" borderId="0" pivotButton="0" quotePrefix="0" xfId="0"/>
    <xf numFmtId="0" fontId="6" fillId="2" borderId="0" applyAlignment="1" pivotButton="0" quotePrefix="0" xfId="0">
      <alignment horizontal="center" vertical="center" wrapText="1"/>
    </xf>
    <xf numFmtId="0" fontId="8" fillId="0" borderId="0" pivotButton="0" quotePrefix="0" xfId="0"/>
    <xf numFmtId="0" fontId="8" fillId="0" borderId="0" applyAlignment="1" pivotButton="0" quotePrefix="0" xfId="0">
      <alignment horizontal="center"/>
    </xf>
    <xf numFmtId="0" fontId="9" fillId="5" borderId="1" applyAlignment="1" pivotButton="0" quotePrefix="0" xfId="0">
      <alignment horizontal="center" vertical="center" wrapText="1"/>
    </xf>
    <xf numFmtId="0" fontId="11" fillId="2" borderId="0" applyAlignment="1" pivotButton="0" quotePrefix="0" xfId="0">
      <alignment vertical="center"/>
    </xf>
    <xf numFmtId="2" fontId="8" fillId="0" borderId="1" applyAlignment="1" pivotButton="0" quotePrefix="0" xfId="0">
      <alignment horizontal="center" vertical="center"/>
    </xf>
    <xf numFmtId="2" fontId="8" fillId="3" borderId="1" applyAlignment="1" pivotButton="0" quotePrefix="0" xfId="0">
      <alignment horizontal="center" vertical="center"/>
    </xf>
    <xf numFmtId="0" fontId="8" fillId="0" borderId="0" pivotButton="0" quotePrefix="0" xfId="0"/>
    <xf numFmtId="0" fontId="8" fillId="0" borderId="0" applyAlignment="1" pivotButton="0" quotePrefix="0" xfId="0">
      <alignment horizontal="center"/>
    </xf>
    <xf numFmtId="0" fontId="13" fillId="0" borderId="0" applyAlignment="1" pivotButton="0" quotePrefix="0" xfId="0">
      <alignment horizontal="right" wrapText="1" indent="2"/>
    </xf>
    <xf numFmtId="0" fontId="13" fillId="0" borderId="0" applyAlignment="1" pivotButton="0" quotePrefix="0" xfId="0">
      <alignment horizontal="right" wrapText="1" indent="1"/>
    </xf>
    <xf numFmtId="0" fontId="7" fillId="2" borderId="0" pivotButton="0" quotePrefix="0" xfId="0"/>
    <xf numFmtId="0" fontId="5" fillId="2" borderId="0" applyAlignment="1" pivotButton="0" quotePrefix="0" xfId="0">
      <alignment vertical="center"/>
    </xf>
    <xf numFmtId="0" fontId="9" fillId="5" borderId="4" applyAlignment="1" pivotButton="0" quotePrefix="0" xfId="0">
      <alignment horizontal="center" vertical="center" wrapText="1"/>
    </xf>
    <xf numFmtId="0" fontId="9" fillId="5" borderId="6" applyAlignment="1" pivotButton="0" quotePrefix="0" xfId="0">
      <alignment horizontal="center" vertical="center" wrapText="1"/>
    </xf>
    <xf numFmtId="2" fontId="8" fillId="0" borderId="6" applyAlignment="1" pivotButton="0" quotePrefix="0" xfId="0">
      <alignment horizontal="center" vertical="center"/>
    </xf>
    <xf numFmtId="2" fontId="8" fillId="3" borderId="6" applyAlignment="1" pivotButton="0" quotePrefix="0" xfId="0">
      <alignment horizontal="center" vertical="center"/>
    </xf>
    <xf numFmtId="0" fontId="8" fillId="2" borderId="0" applyAlignment="1" pivotButton="0" quotePrefix="0" xfId="0">
      <alignment horizontal="left" vertical="center" indent="1"/>
    </xf>
    <xf numFmtId="164" fontId="8" fillId="0" borderId="4" applyAlignment="1" pivotButton="0" quotePrefix="0" xfId="0">
      <alignment horizontal="center" vertical="center"/>
    </xf>
    <xf numFmtId="164" fontId="8" fillId="3" borderId="4" applyAlignment="1" pivotButton="0" quotePrefix="0" xfId="0">
      <alignment horizontal="center" vertical="center"/>
    </xf>
    <xf numFmtId="0" fontId="9" fillId="5" borderId="13" applyAlignment="1" pivotButton="0" quotePrefix="0" xfId="0">
      <alignment horizontal="right" vertical="center" indent="1"/>
    </xf>
    <xf numFmtId="0" fontId="6" fillId="2" borderId="0" pivotButton="0" quotePrefix="0" xfId="0"/>
    <xf numFmtId="2" fontId="8" fillId="3" borderId="18" applyAlignment="1" pivotButton="0" quotePrefix="0" xfId="0">
      <alignment horizontal="center" vertical="center"/>
    </xf>
    <xf numFmtId="0" fontId="8" fillId="6" borderId="7" pivotButton="0" quotePrefix="0" xfId="0"/>
    <xf numFmtId="0" fontId="8" fillId="6" borderId="7" applyAlignment="1" pivotButton="0" quotePrefix="0" xfId="0">
      <alignment horizontal="center"/>
    </xf>
    <xf numFmtId="0" fontId="8" fillId="0" borderId="23" applyAlignment="1" pivotButton="0" quotePrefix="0" xfId="0">
      <alignment horizontal="left" vertical="center" wrapText="1" indent="1"/>
    </xf>
    <xf numFmtId="0" fontId="14" fillId="5" borderId="7" applyAlignment="1" pivotButton="0" quotePrefix="0" xfId="0">
      <alignment horizontal="left" vertical="center" wrapText="1" indent="1"/>
    </xf>
    <xf numFmtId="0" fontId="14" fillId="5" borderId="8" applyAlignment="1" pivotButton="0" quotePrefix="0" xfId="0">
      <alignment horizontal="left" vertical="center" wrapText="1" indent="1"/>
    </xf>
    <xf numFmtId="2" fontId="10" fillId="3" borderId="21" applyAlignment="1" pivotButton="0" quotePrefix="0" xfId="0">
      <alignment horizontal="right" vertical="center" indent="1"/>
    </xf>
    <xf numFmtId="2" fontId="10" fillId="8" borderId="12" applyAlignment="1" pivotButton="0" quotePrefix="0" xfId="0">
      <alignment horizontal="right" vertical="center" indent="1"/>
    </xf>
    <xf numFmtId="2" fontId="10" fillId="0" borderId="23" applyAlignment="1" pivotButton="0" quotePrefix="0" xfId="0">
      <alignment horizontal="right" vertical="center" wrapText="1" indent="1"/>
    </xf>
    <xf numFmtId="0" fontId="14" fillId="4" borderId="15" applyAlignment="1" pivotButton="0" quotePrefix="0" xfId="0">
      <alignment horizontal="left" vertical="center" wrapText="1" indent="1"/>
    </xf>
    <xf numFmtId="0" fontId="14" fillId="5" borderId="15" applyAlignment="1" pivotButton="0" quotePrefix="0" xfId="0">
      <alignment horizontal="left" vertical="center" wrapText="1" indent="1"/>
    </xf>
    <xf numFmtId="0" fontId="8" fillId="0" borderId="25" applyAlignment="1" pivotButton="0" quotePrefix="0" xfId="0">
      <alignment horizontal="left" vertical="center" wrapText="1" indent="1"/>
    </xf>
    <xf numFmtId="0" fontId="14" fillId="5" borderId="9" applyAlignment="1" pivotButton="0" quotePrefix="0" xfId="0">
      <alignment horizontal="left" vertical="center" wrapText="1" indent="1"/>
    </xf>
    <xf numFmtId="2" fontId="10" fillId="0" borderId="25" applyAlignment="1" pivotButton="0" quotePrefix="0" xfId="0">
      <alignment horizontal="right" vertical="center" wrapText="1" indent="1"/>
    </xf>
    <xf numFmtId="0" fontId="14" fillId="4" borderId="16" applyAlignment="1" pivotButton="0" quotePrefix="0" xfId="0">
      <alignment horizontal="left" vertical="center" wrapText="1" indent="1"/>
    </xf>
    <xf numFmtId="0" fontId="14" fillId="5" borderId="16" applyAlignment="1" pivotButton="0" quotePrefix="0" xfId="0">
      <alignment horizontal="left" vertical="center" wrapText="1" indent="1"/>
    </xf>
    <xf numFmtId="164" fontId="8" fillId="0" borderId="12" applyAlignment="1" pivotButton="0" quotePrefix="0" xfId="0">
      <alignment horizontal="center" vertical="center"/>
    </xf>
    <xf numFmtId="0" fontId="14" fillId="5" borderId="22" applyAlignment="1" pivotButton="0" quotePrefix="0" xfId="0">
      <alignment horizontal="left" vertical="center" wrapText="1" indent="1"/>
    </xf>
    <xf numFmtId="2" fontId="10" fillId="3" borderId="24" applyAlignment="1" pivotButton="0" quotePrefix="0" xfId="0">
      <alignment horizontal="right" vertical="center" wrapText="1" indent="1"/>
    </xf>
    <xf numFmtId="0" fontId="8" fillId="0" borderId="7" applyAlignment="1" pivotButton="0" quotePrefix="0" xfId="0">
      <alignment horizontal="left" vertical="center" wrapText="1" indent="1"/>
    </xf>
    <xf numFmtId="0" fontId="7" fillId="0" borderId="2" applyAlignment="1" pivotButton="0" quotePrefix="0" xfId="0">
      <alignment horizontal="center" vertical="center"/>
    </xf>
    <xf numFmtId="0" fontId="9" fillId="5" borderId="10" applyAlignment="1" pivotButton="0" quotePrefix="0" xfId="0">
      <alignment horizontal="center" vertical="center" wrapText="1"/>
    </xf>
    <xf numFmtId="0" fontId="9" fillId="5" borderId="11" applyAlignment="1" pivotButton="0" quotePrefix="0" xfId="0">
      <alignment horizontal="center" vertical="center" wrapText="1"/>
    </xf>
    <xf numFmtId="2" fontId="8" fillId="0" borderId="10" applyAlignment="1" pivotButton="0" quotePrefix="0" xfId="0">
      <alignment horizontal="center" vertical="center"/>
    </xf>
    <xf numFmtId="2" fontId="8" fillId="0" borderId="11" applyAlignment="1" pivotButton="0" quotePrefix="0" xfId="0">
      <alignment horizontal="center" vertical="center"/>
    </xf>
    <xf numFmtId="2" fontId="8" fillId="7" borderId="10" applyAlignment="1" pivotButton="0" quotePrefix="0" xfId="0">
      <alignment horizontal="center" vertical="center"/>
    </xf>
    <xf numFmtId="2" fontId="8" fillId="7" borderId="11" applyAlignment="1" pivotButton="0" quotePrefix="0" xfId="0">
      <alignment horizontal="center" vertical="center"/>
    </xf>
    <xf numFmtId="2" fontId="8" fillId="7" borderId="19" applyAlignment="1" pivotButton="0" quotePrefix="0" xfId="0">
      <alignment horizontal="center" vertical="center"/>
    </xf>
    <xf numFmtId="2" fontId="8" fillId="7" borderId="20" applyAlignment="1" pivotButton="0" quotePrefix="0" xfId="0">
      <alignment horizontal="center" vertical="center"/>
    </xf>
    <xf numFmtId="0" fontId="9" fillId="5" borderId="16" applyAlignment="1" pivotButton="0" quotePrefix="0" xfId="0">
      <alignment horizontal="right" vertical="center" wrapText="1" indent="1"/>
    </xf>
    <xf numFmtId="0" fontId="9" fillId="5" borderId="4" applyAlignment="1" pivotButton="0" quotePrefix="0" xfId="0">
      <alignment horizontal="center" vertical="center" wrapText="1"/>
    </xf>
    <xf numFmtId="0" fontId="9" fillId="5" borderId="3" applyAlignment="1" pivotButton="0" quotePrefix="0" xfId="0">
      <alignment horizontal="center" vertical="center" wrapText="1"/>
    </xf>
    <xf numFmtId="2" fontId="8" fillId="0" borderId="4" applyAlignment="1" pivotButton="0" quotePrefix="0" xfId="0">
      <alignment horizontal="left" vertical="center" wrapText="1" indent="1"/>
    </xf>
    <xf numFmtId="2" fontId="8" fillId="0" borderId="3" applyAlignment="1" pivotButton="0" quotePrefix="0" xfId="0">
      <alignment horizontal="left" vertical="center" wrapText="1" indent="1"/>
    </xf>
    <xf numFmtId="2" fontId="8" fillId="3" borderId="4" applyAlignment="1" pivotButton="0" quotePrefix="0" xfId="0">
      <alignment horizontal="left" vertical="center" wrapText="1" indent="1"/>
    </xf>
    <xf numFmtId="2" fontId="8" fillId="3" borderId="3" applyAlignment="1" pivotButton="0" quotePrefix="0" xfId="0">
      <alignment horizontal="left" vertical="center" wrapText="1" indent="1"/>
    </xf>
    <xf numFmtId="165" fontId="7" fillId="2" borderId="2" applyAlignment="1" pivotButton="0" quotePrefix="0" xfId="0">
      <alignment horizontal="center" vertical="center"/>
    </xf>
    <xf numFmtId="2" fontId="8" fillId="3" borderId="14" applyAlignment="1" pivotButton="0" quotePrefix="0" xfId="0">
      <alignment horizontal="left" vertical="center" wrapText="1" indent="1"/>
    </xf>
    <xf numFmtId="2" fontId="8" fillId="3" borderId="5" applyAlignment="1" pivotButton="0" quotePrefix="0" xfId="0">
      <alignment horizontal="left" vertical="center" wrapText="1" indent="1"/>
    </xf>
    <xf numFmtId="0" fontId="9" fillId="4" borderId="17" applyAlignment="1" pivotButton="0" quotePrefix="0" xfId="0">
      <alignment horizontal="right" vertical="center" indent="1"/>
    </xf>
    <xf numFmtId="0" fontId="9" fillId="4" borderId="22" applyAlignment="1" pivotButton="0" quotePrefix="0" xfId="0">
      <alignment horizontal="right" vertical="center" indent="1"/>
    </xf>
    <xf numFmtId="0" fontId="8" fillId="0" borderId="15" applyAlignment="1" pivotButton="0" quotePrefix="0" xfId="0">
      <alignment horizontal="left" vertical="center" wrapText="1" indent="1"/>
    </xf>
    <xf numFmtId="0" fontId="8" fillId="0" borderId="16" applyAlignment="1" pivotButton="0" quotePrefix="0" xfId="0">
      <alignment horizontal="left" vertical="center" wrapText="1" indent="1"/>
    </xf>
    <xf numFmtId="0" fontId="6" fillId="9" borderId="0" pivotButton="0" quotePrefix="0" xfId="0"/>
    <xf numFmtId="0" fontId="6" fillId="9" borderId="0" applyAlignment="1" pivotButton="0" quotePrefix="0" xfId="0">
      <alignment horizontal="center"/>
    </xf>
    <xf numFmtId="0" fontId="0" fillId="9" borderId="0" pivotButton="0" quotePrefix="0" xfId="0"/>
    <xf numFmtId="0" fontId="0" fillId="9" borderId="0" applyAlignment="1" pivotButton="0" quotePrefix="0" xfId="0">
      <alignment horizontal="center"/>
    </xf>
    <xf numFmtId="0" fontId="15" fillId="10" borderId="0" applyAlignment="1" pivotButton="0" quotePrefix="0" xfId="3">
      <alignment horizontal="center" vertical="center" wrapText="1"/>
    </xf>
    <xf numFmtId="0" fontId="0" fillId="0" borderId="8" pivotButton="0" quotePrefix="0" xfId="0"/>
    <xf numFmtId="0" fontId="0" fillId="0" borderId="9" pivotButton="0" quotePrefix="0" xfId="0"/>
    <xf numFmtId="0" fontId="0" fillId="0" borderId="22" pivotButton="0" quotePrefix="0" xfId="0"/>
    <xf numFmtId="164" fontId="8" fillId="0" borderId="12" applyAlignment="1" pivotButton="0" quotePrefix="0" xfId="0">
      <alignment horizontal="center" vertical="center"/>
    </xf>
    <xf numFmtId="0" fontId="0" fillId="0" borderId="3" pivotButton="0" quotePrefix="0" xfId="0"/>
    <xf numFmtId="0" fontId="9" fillId="5" borderId="29" applyAlignment="1" pivotButton="0" quotePrefix="0" xfId="0">
      <alignment horizontal="center" vertical="center" wrapText="1"/>
    </xf>
    <xf numFmtId="0" fontId="0" fillId="0" borderId="11" pivotButton="0" quotePrefix="0" xfId="0"/>
    <xf numFmtId="164" fontId="8" fillId="0" borderId="4" applyAlignment="1" pivotButton="0" quotePrefix="0" xfId="0">
      <alignment horizontal="center" vertical="center"/>
    </xf>
    <xf numFmtId="2" fontId="8" fillId="0" borderId="1" applyAlignment="1" pivotButton="0" quotePrefix="0" xfId="0">
      <alignment horizontal="left" vertical="center" wrapText="1" indent="1"/>
    </xf>
    <xf numFmtId="2" fontId="8" fillId="0" borderId="29" applyAlignment="1" pivotButton="0" quotePrefix="0" xfId="0">
      <alignment horizontal="center" vertical="center"/>
    </xf>
    <xf numFmtId="164" fontId="8" fillId="3" borderId="4" applyAlignment="1" pivotButton="0" quotePrefix="0" xfId="0">
      <alignment horizontal="center" vertical="center"/>
    </xf>
    <xf numFmtId="2" fontId="8" fillId="3" borderId="1" applyAlignment="1" pivotButton="0" quotePrefix="0" xfId="0">
      <alignment horizontal="left" vertical="center" wrapText="1" indent="1"/>
    </xf>
    <xf numFmtId="2" fontId="8" fillId="7" borderId="29" applyAlignment="1" pivotButton="0" quotePrefix="0" xfId="0">
      <alignment horizontal="center" vertical="center"/>
    </xf>
    <xf numFmtId="2" fontId="8" fillId="3" borderId="28" applyAlignment="1" pivotButton="0" quotePrefix="0" xfId="0">
      <alignment horizontal="left" vertical="center" wrapText="1" indent="1"/>
    </xf>
    <xf numFmtId="0" fontId="0" fillId="0" borderId="5" pivotButton="0" quotePrefix="0" xfId="0"/>
    <xf numFmtId="2" fontId="8" fillId="7" borderId="30" applyAlignment="1" pivotButton="0" quotePrefix="0" xfId="0">
      <alignment horizontal="center" vertical="center"/>
    </xf>
    <xf numFmtId="0" fontId="0" fillId="0" borderId="20" pivotButton="0" quotePrefix="0" xfId="0"/>
    <xf numFmtId="0" fontId="9" fillId="4" borderId="16" applyAlignment="1" pivotButton="0" quotePrefix="0" xfId="0">
      <alignment horizontal="right" vertical="center" indent="1"/>
    </xf>
    <xf numFmtId="0" fontId="0" fillId="0" borderId="2" pivotButton="0" quotePrefix="0" xfId="0"/>
    <xf numFmtId="165" fontId="7" fillId="2" borderId="2" applyAlignment="1" pivotButton="0" quotePrefix="0" xfId="0">
      <alignment horizontal="center" vertical="center"/>
    </xf>
    <xf numFmtId="0" fontId="16" fillId="11" borderId="0" applyAlignment="1" pivotButton="0" quotePrefix="0" xfId="1">
      <alignment horizontal="center" vertical="center"/>
    </xf>
  </cellXfs>
  <cellStyles count="3">
    <cellStyle name="Normal" xfId="0" builtinId="0"/>
    <cellStyle name="Hyperlink" xfId="1" builtinId="8" hidden="1"/>
    <cellStyle name="Followed Hyperlink" xfId="2" builtinId="9" hidden="1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pt.smartsheet.com/try-it?trp=57201&amp;utm_language=PT&amp;utm_source=integrated+content&amp;utm_campaign=/free-timesheet-and-time-card-templates&amp;utm_medium=ic+monthly+volunteer+timesheet+template+pt&amp;lpa=ic+monthly+volunteer+timesheet+template+pt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FD658"/>
  <sheetViews>
    <sheetView showGridLines="0" tabSelected="1" workbookViewId="0">
      <selection activeCell="L59" sqref="L59"/>
    </sheetView>
  </sheetViews>
  <sheetFormatPr baseColWidth="8" defaultColWidth="11" defaultRowHeight="15.6"/>
  <cols>
    <col width="3" customWidth="1" min="1" max="1"/>
    <col width="10.69921875" customWidth="1" min="2" max="2"/>
    <col width="26" customWidth="1" min="3" max="3"/>
    <col width="30.796875" customWidth="1" min="4" max="4"/>
    <col width="7.796875" customWidth="1" min="5" max="5"/>
    <col width="11.796875" customWidth="1" min="6" max="6"/>
    <col width="20.796875" customWidth="1" style="4" min="7" max="7"/>
    <col width="11.796875" customWidth="1" style="4" min="8" max="8"/>
    <col width="3" customWidth="1" min="9" max="9"/>
    <col width="27.296875" customWidth="1" min="10" max="10"/>
  </cols>
  <sheetData>
    <row r="1" ht="36" customFormat="1" customHeight="1" s="6">
      <c r="B1" s="15" t="inlineStr">
        <is>
          <t>MODELO DE PLANILHA DE TEMPO DE VOLUNTÁRIO MENSAL</t>
        </is>
      </c>
      <c r="C1" s="7" t="n"/>
      <c r="D1" s="23" t="n"/>
      <c r="E1" s="23" t="n"/>
      <c r="F1" s="23" t="n"/>
      <c r="G1" s="9" t="n"/>
      <c r="H1" s="9" t="n"/>
      <c r="I1" s="23" t="n"/>
      <c r="J1" s="23" t="n"/>
      <c r="K1" s="5" t="n"/>
      <c r="L1" s="5" t="n"/>
      <c r="M1" s="5" t="n"/>
      <c r="N1" s="5" t="n"/>
      <c r="O1" s="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  <c r="FC1" s="5" t="n"/>
      <c r="FD1" s="5" t="n"/>
    </row>
    <row r="2" ht="30" customHeight="1">
      <c r="B2" s="37" t="inlineStr">
        <is>
          <t>NOME DE VOLUNTÁRIO</t>
        </is>
      </c>
      <c r="C2" s="52" t="n"/>
      <c r="D2" s="81" t="n"/>
      <c r="E2" s="37" t="inlineStr">
        <is>
          <t>MÊS</t>
        </is>
      </c>
      <c r="F2" s="36" t="n"/>
      <c r="G2" s="38" t="inlineStr">
        <is>
          <t>HORAS NECESSÁRIAS</t>
        </is>
      </c>
      <c r="H2" s="41" t="n"/>
      <c r="I2" s="22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" t="n"/>
      <c r="BG2" s="1" t="n"/>
      <c r="BH2" s="1" t="n"/>
      <c r="BI2" s="1" t="n"/>
      <c r="BJ2" s="1" t="n"/>
      <c r="BK2" s="1" t="n"/>
      <c r="BL2" s="1" t="n"/>
      <c r="BM2" s="1" t="n"/>
      <c r="BN2" s="1" t="n"/>
      <c r="BO2" s="1" t="n"/>
      <c r="BP2" s="1" t="n"/>
      <c r="BQ2" s="1" t="n"/>
      <c r="BR2" s="1" t="n"/>
      <c r="BS2" s="1" t="n"/>
      <c r="BT2" s="1" t="n"/>
      <c r="BU2" s="1" t="n"/>
      <c r="BV2" s="1" t="n"/>
      <c r="BW2" s="1" t="n"/>
      <c r="BX2" s="1" t="n"/>
      <c r="BY2" s="1" t="n"/>
      <c r="BZ2" s="1" t="n"/>
      <c r="CA2" s="1" t="n"/>
      <c r="CB2" s="1" t="n"/>
      <c r="CC2" s="1" t="n"/>
      <c r="CD2" s="1" t="n"/>
      <c r="CE2" s="1" t="n"/>
      <c r="CF2" s="1" t="n"/>
      <c r="CG2" s="1" t="n"/>
      <c r="CH2" s="1" t="n"/>
      <c r="CI2" s="1" t="n"/>
      <c r="CJ2" s="1" t="n"/>
      <c r="CK2" s="1" t="n"/>
      <c r="CL2" s="1" t="n"/>
      <c r="CM2" s="1" t="n"/>
      <c r="CN2" s="1" t="n"/>
      <c r="CO2" s="1" t="n"/>
      <c r="CP2" s="1" t="n"/>
      <c r="CQ2" s="1" t="n"/>
      <c r="CR2" s="1" t="n"/>
      <c r="CS2" s="1" t="n"/>
      <c r="CT2" s="1" t="n"/>
      <c r="CU2" s="1" t="n"/>
      <c r="CV2" s="1" t="n"/>
      <c r="CW2" s="1" t="n"/>
      <c r="CX2" s="1" t="n"/>
      <c r="CY2" s="1" t="n"/>
      <c r="CZ2" s="1" t="n"/>
      <c r="DA2" s="1" t="n"/>
      <c r="DB2" s="1" t="n"/>
      <c r="DC2" s="1" t="n"/>
      <c r="DD2" s="1" t="n"/>
      <c r="DE2" s="1" t="n"/>
      <c r="DF2" s="1" t="n"/>
      <c r="DG2" s="1" t="n"/>
      <c r="DH2" s="1" t="n"/>
      <c r="DI2" s="1" t="n"/>
      <c r="DJ2" s="1" t="n"/>
      <c r="DK2" s="1" t="n"/>
      <c r="DL2" s="1" t="n"/>
      <c r="DM2" s="1" t="n"/>
      <c r="DN2" s="1" t="n"/>
      <c r="DO2" s="1" t="n"/>
      <c r="DP2" s="1" t="n"/>
      <c r="DQ2" s="1" t="n"/>
      <c r="DR2" s="1" t="n"/>
      <c r="DS2" s="1" t="n"/>
      <c r="DT2" s="1" t="n"/>
      <c r="DU2" s="1" t="n"/>
      <c r="DV2" s="1" t="n"/>
      <c r="DW2" s="1" t="n"/>
      <c r="DX2" s="1" t="n"/>
      <c r="DY2" s="1" t="n"/>
      <c r="DZ2" s="1" t="n"/>
      <c r="EA2" s="1" t="n"/>
      <c r="EB2" s="1" t="n"/>
      <c r="EC2" s="1" t="n"/>
      <c r="ED2" s="1" t="n"/>
      <c r="EE2" s="1" t="n"/>
      <c r="EF2" s="1" t="n"/>
      <c r="EG2" s="1" t="n"/>
      <c r="EH2" s="1" t="n"/>
      <c r="EI2" s="1" t="n"/>
      <c r="EJ2" s="1" t="n"/>
      <c r="EK2" s="1" t="n"/>
      <c r="EL2" s="1" t="n"/>
      <c r="EM2" s="1" t="n"/>
      <c r="EN2" s="1" t="n"/>
      <c r="EO2" s="1" t="n"/>
      <c r="EP2" s="1" t="n"/>
      <c r="EQ2" s="1" t="n"/>
      <c r="ER2" s="1" t="n"/>
      <c r="ES2" s="1" t="n"/>
      <c r="ET2" s="1" t="n"/>
      <c r="EU2" s="1" t="n"/>
      <c r="EV2" s="1" t="n"/>
      <c r="EW2" s="1" t="n"/>
      <c r="EX2" s="1" t="n"/>
      <c r="EY2" s="1" t="n"/>
      <c r="EZ2" s="1" t="n"/>
      <c r="FA2" s="1" t="n"/>
      <c r="FB2" s="1" t="n"/>
      <c r="FC2" s="1" t="n"/>
      <c r="FD2" s="1" t="n"/>
    </row>
    <row r="3" ht="30" customHeight="1">
      <c r="B3" s="42" t="inlineStr">
        <is>
          <t>NOME DO CONSELHEIRO</t>
        </is>
      </c>
      <c r="C3" s="74" t="n"/>
      <c r="D3" s="82" t="n"/>
      <c r="E3" s="43" t="inlineStr">
        <is>
          <t>ANO</t>
        </is>
      </c>
      <c r="F3" s="44" t="n"/>
      <c r="G3" s="45" t="inlineStr">
        <is>
          <t>HORAS CONCLUÍDAS 
NO INÍCIO DO MÊS</t>
        </is>
      </c>
      <c r="H3" s="46" t="n"/>
      <c r="I3" s="32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</row>
    <row r="4" ht="30" customHeight="1" thickBot="1">
      <c r="B4" s="47" t="inlineStr">
        <is>
          <t>TELEFONE CONSELHEIRO</t>
        </is>
      </c>
      <c r="C4" s="75" t="n"/>
      <c r="D4" s="83" t="n"/>
      <c r="E4" s="48" t="inlineStr">
        <is>
          <t>DATA VENCIDA</t>
        </is>
      </c>
      <c r="F4" s="84" t="n"/>
      <c r="G4" s="50" t="inlineStr">
        <is>
          <t>SALDO DE HORAS VENCIDAS 
NO INÍCIO DO MÊS</t>
        </is>
      </c>
      <c r="H4" s="51">
        <f>H2-H3</f>
        <v/>
      </c>
      <c r="I4" s="32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  <c r="AI4" s="1" t="n"/>
      <c r="AJ4" s="1" t="n"/>
      <c r="AK4" s="1" t="n"/>
      <c r="AL4" s="1" t="n"/>
      <c r="AM4" s="1" t="n"/>
      <c r="AN4" s="1" t="n"/>
      <c r="AO4" s="1" t="n"/>
      <c r="AP4" s="1" t="n"/>
      <c r="AQ4" s="1" t="n"/>
      <c r="AR4" s="1" t="n"/>
      <c r="AS4" s="1" t="n"/>
      <c r="AT4" s="1" t="n"/>
      <c r="AU4" s="1" t="n"/>
      <c r="AV4" s="1" t="n"/>
      <c r="AW4" s="1" t="n"/>
      <c r="AX4" s="1" t="n"/>
      <c r="AY4" s="1" t="n"/>
      <c r="AZ4" s="1" t="n"/>
      <c r="BA4" s="1" t="n"/>
      <c r="BB4" s="1" t="n"/>
      <c r="BC4" s="1" t="n"/>
      <c r="BD4" s="1" t="n"/>
      <c r="BE4" s="1" t="n"/>
      <c r="BF4" s="1" t="n"/>
      <c r="BG4" s="1" t="n"/>
      <c r="BH4" s="1" t="n"/>
      <c r="BI4" s="1" t="n"/>
      <c r="BJ4" s="1" t="n"/>
      <c r="BK4" s="1" t="n"/>
      <c r="BL4" s="1" t="n"/>
      <c r="BM4" s="1" t="n"/>
      <c r="BN4" s="1" t="n"/>
      <c r="BO4" s="1" t="n"/>
      <c r="BP4" s="1" t="n"/>
      <c r="BQ4" s="1" t="n"/>
      <c r="BR4" s="1" t="n"/>
      <c r="BS4" s="1" t="n"/>
      <c r="BT4" s="1" t="n"/>
      <c r="BU4" s="1" t="n"/>
      <c r="BV4" s="1" t="n"/>
      <c r="BW4" s="1" t="n"/>
      <c r="BX4" s="1" t="n"/>
      <c r="BY4" s="1" t="n"/>
      <c r="BZ4" s="1" t="n"/>
      <c r="CA4" s="1" t="n"/>
      <c r="CB4" s="1" t="n"/>
      <c r="CC4" s="1" t="n"/>
      <c r="CD4" s="1" t="n"/>
      <c r="CE4" s="1" t="n"/>
      <c r="CF4" s="1" t="n"/>
      <c r="CG4" s="1" t="n"/>
      <c r="CH4" s="1" t="n"/>
      <c r="CI4" s="1" t="n"/>
      <c r="CJ4" s="1" t="n"/>
      <c r="CK4" s="1" t="n"/>
      <c r="CL4" s="1" t="n"/>
      <c r="CM4" s="1" t="n"/>
      <c r="CN4" s="1" t="n"/>
      <c r="CO4" s="1" t="n"/>
      <c r="CP4" s="1" t="n"/>
      <c r="CQ4" s="1" t="n"/>
      <c r="CR4" s="1" t="n"/>
      <c r="CS4" s="1" t="n"/>
      <c r="CT4" s="1" t="n"/>
      <c r="CU4" s="1" t="n"/>
      <c r="CV4" s="1" t="n"/>
      <c r="CW4" s="1" t="n"/>
      <c r="CX4" s="1" t="n"/>
      <c r="CY4" s="1" t="n"/>
      <c r="CZ4" s="1" t="n"/>
      <c r="DA4" s="1" t="n"/>
      <c r="DB4" s="1" t="n"/>
      <c r="DC4" s="1" t="n"/>
      <c r="DD4" s="1" t="n"/>
      <c r="DE4" s="1" t="n"/>
      <c r="DF4" s="1" t="n"/>
      <c r="DG4" s="1" t="n"/>
      <c r="DH4" s="1" t="n"/>
      <c r="DI4" s="1" t="n"/>
      <c r="DJ4" s="1" t="n"/>
      <c r="DK4" s="1" t="n"/>
      <c r="DL4" s="1" t="n"/>
      <c r="DM4" s="1" t="n"/>
      <c r="DN4" s="1" t="n"/>
      <c r="DO4" s="1" t="n"/>
      <c r="DP4" s="1" t="n"/>
      <c r="DQ4" s="1" t="n"/>
      <c r="DR4" s="1" t="n"/>
      <c r="DS4" s="1" t="n"/>
      <c r="DT4" s="1" t="n"/>
      <c r="DU4" s="1" t="n"/>
      <c r="DV4" s="1" t="n"/>
      <c r="DW4" s="1" t="n"/>
      <c r="DX4" s="1" t="n"/>
      <c r="DY4" s="1" t="n"/>
      <c r="DZ4" s="1" t="n"/>
      <c r="EA4" s="1" t="n"/>
      <c r="EB4" s="1" t="n"/>
      <c r="EC4" s="1" t="n"/>
      <c r="ED4" s="1" t="n"/>
      <c r="EE4" s="1" t="n"/>
      <c r="EF4" s="1" t="n"/>
      <c r="EG4" s="1" t="n"/>
      <c r="EH4" s="1" t="n"/>
      <c r="EI4" s="1" t="n"/>
      <c r="EJ4" s="1" t="n"/>
      <c r="EK4" s="1" t="n"/>
      <c r="EL4" s="1" t="n"/>
      <c r="EM4" s="1" t="n"/>
      <c r="EN4" s="1" t="n"/>
      <c r="EO4" s="1" t="n"/>
      <c r="EP4" s="1" t="n"/>
      <c r="EQ4" s="1" t="n"/>
      <c r="ER4" s="1" t="n"/>
      <c r="ES4" s="1" t="n"/>
      <c r="ET4" s="1" t="n"/>
      <c r="EU4" s="1" t="n"/>
      <c r="EV4" s="1" t="n"/>
      <c r="EW4" s="1" t="n"/>
      <c r="EX4" s="1" t="n"/>
      <c r="EY4" s="1" t="n"/>
      <c r="EZ4" s="1" t="n"/>
      <c r="FA4" s="1" t="n"/>
      <c r="FB4" s="1" t="n"/>
      <c r="FC4" s="1" t="n"/>
      <c r="FD4" s="1" t="n"/>
    </row>
    <row r="5" ht="10.05" customHeight="1">
      <c r="B5" s="28" t="n"/>
      <c r="C5" s="28" t="n"/>
      <c r="D5" s="28" t="n"/>
      <c r="E5" s="28" t="n"/>
      <c r="F5" s="28" t="n"/>
      <c r="G5" s="28" t="n"/>
      <c r="H5" s="28" t="n"/>
      <c r="I5" s="32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1" t="n"/>
      <c r="AF5" s="1" t="n"/>
      <c r="AG5" s="1" t="n"/>
      <c r="AH5" s="1" t="n"/>
      <c r="AI5" s="1" t="n"/>
      <c r="AJ5" s="1" t="n"/>
      <c r="AK5" s="1" t="n"/>
      <c r="AL5" s="1" t="n"/>
      <c r="AM5" s="1" t="n"/>
      <c r="AN5" s="1" t="n"/>
      <c r="AO5" s="1" t="n"/>
      <c r="AP5" s="1" t="n"/>
      <c r="AQ5" s="1" t="n"/>
      <c r="AR5" s="1" t="n"/>
      <c r="AS5" s="1" t="n"/>
      <c r="AT5" s="1" t="n"/>
      <c r="AU5" s="1" t="n"/>
      <c r="AV5" s="1" t="n"/>
      <c r="AW5" s="1" t="n"/>
      <c r="AX5" s="1" t="n"/>
      <c r="AY5" s="1" t="n"/>
      <c r="AZ5" s="1" t="n"/>
      <c r="BA5" s="1" t="n"/>
      <c r="BB5" s="1" t="n"/>
      <c r="BC5" s="1" t="n"/>
      <c r="BD5" s="1" t="n"/>
      <c r="BE5" s="1" t="n"/>
      <c r="BF5" s="1" t="n"/>
      <c r="BG5" s="1" t="n"/>
      <c r="BH5" s="1" t="n"/>
      <c r="BI5" s="1" t="n"/>
      <c r="BJ5" s="1" t="n"/>
      <c r="BK5" s="1" t="n"/>
      <c r="BL5" s="1" t="n"/>
      <c r="BM5" s="1" t="n"/>
      <c r="BN5" s="1" t="n"/>
      <c r="BO5" s="1" t="n"/>
      <c r="BP5" s="1" t="n"/>
      <c r="BQ5" s="1" t="n"/>
      <c r="BR5" s="1" t="n"/>
      <c r="BS5" s="1" t="n"/>
      <c r="BT5" s="1" t="n"/>
      <c r="BU5" s="1" t="n"/>
      <c r="BV5" s="1" t="n"/>
      <c r="BW5" s="1" t="n"/>
      <c r="BX5" s="1" t="n"/>
      <c r="BY5" s="1" t="n"/>
      <c r="BZ5" s="1" t="n"/>
      <c r="CA5" s="1" t="n"/>
      <c r="CB5" s="1" t="n"/>
      <c r="CC5" s="1" t="n"/>
      <c r="CD5" s="1" t="n"/>
      <c r="CE5" s="1" t="n"/>
      <c r="CF5" s="1" t="n"/>
      <c r="CG5" s="1" t="n"/>
      <c r="CH5" s="1" t="n"/>
      <c r="CI5" s="1" t="n"/>
      <c r="CJ5" s="1" t="n"/>
      <c r="CK5" s="1" t="n"/>
      <c r="CL5" s="1" t="n"/>
      <c r="CM5" s="1" t="n"/>
      <c r="CN5" s="1" t="n"/>
      <c r="CO5" s="1" t="n"/>
      <c r="CP5" s="1" t="n"/>
      <c r="CQ5" s="1" t="n"/>
      <c r="CR5" s="1" t="n"/>
      <c r="CS5" s="1" t="n"/>
      <c r="CT5" s="1" t="n"/>
      <c r="CU5" s="1" t="n"/>
      <c r="CV5" s="1" t="n"/>
      <c r="CW5" s="1" t="n"/>
      <c r="CX5" s="1" t="n"/>
      <c r="CY5" s="1" t="n"/>
      <c r="CZ5" s="1" t="n"/>
      <c r="DA5" s="1" t="n"/>
      <c r="DB5" s="1" t="n"/>
      <c r="DC5" s="1" t="n"/>
      <c r="DD5" s="1" t="n"/>
      <c r="DE5" s="1" t="n"/>
      <c r="DF5" s="1" t="n"/>
      <c r="DG5" s="1" t="n"/>
      <c r="DH5" s="1" t="n"/>
      <c r="DI5" s="1" t="n"/>
      <c r="DJ5" s="1" t="n"/>
      <c r="DK5" s="1" t="n"/>
      <c r="DL5" s="1" t="n"/>
      <c r="DM5" s="1" t="n"/>
      <c r="DN5" s="1" t="n"/>
      <c r="DO5" s="1" t="n"/>
      <c r="DP5" s="1" t="n"/>
      <c r="DQ5" s="1" t="n"/>
      <c r="DR5" s="1" t="n"/>
      <c r="DS5" s="1" t="n"/>
      <c r="DT5" s="1" t="n"/>
      <c r="DU5" s="1" t="n"/>
      <c r="DV5" s="1" t="n"/>
      <c r="DW5" s="1" t="n"/>
      <c r="DX5" s="1" t="n"/>
      <c r="DY5" s="1" t="n"/>
      <c r="DZ5" s="1" t="n"/>
      <c r="EA5" s="1" t="n"/>
      <c r="EB5" s="1" t="n"/>
      <c r="EC5" s="1" t="n"/>
      <c r="ED5" s="1" t="n"/>
      <c r="EE5" s="1" t="n"/>
      <c r="EF5" s="1" t="n"/>
      <c r="EG5" s="1" t="n"/>
      <c r="EH5" s="1" t="n"/>
      <c r="EI5" s="1" t="n"/>
      <c r="EJ5" s="1" t="n"/>
      <c r="EK5" s="1" t="n"/>
      <c r="EL5" s="1" t="n"/>
      <c r="EM5" s="1" t="n"/>
      <c r="EN5" s="1" t="n"/>
      <c r="EO5" s="1" t="n"/>
      <c r="EP5" s="1" t="n"/>
      <c r="EQ5" s="1" t="n"/>
      <c r="ER5" s="1" t="n"/>
      <c r="ES5" s="1" t="n"/>
      <c r="ET5" s="1" t="n"/>
      <c r="EU5" s="1" t="n"/>
      <c r="EV5" s="1" t="n"/>
      <c r="EW5" s="1" t="n"/>
      <c r="EX5" s="1" t="n"/>
      <c r="EY5" s="1" t="n"/>
      <c r="EZ5" s="1" t="n"/>
      <c r="FA5" s="1" t="n"/>
      <c r="FB5" s="1" t="n"/>
      <c r="FC5" s="1" t="n"/>
      <c r="FD5" s="1" t="n"/>
    </row>
    <row r="6" ht="24" customFormat="1" customHeight="1" s="2">
      <c r="B6" s="63" t="inlineStr">
        <is>
          <t>DATA</t>
        </is>
      </c>
      <c r="C6" s="14" t="inlineStr">
        <is>
          <t>ORGANIZAÇÃO</t>
        </is>
      </c>
      <c r="D6" s="14" t="inlineStr">
        <is>
          <t>DESCRIÇÃO DA TAREFA</t>
        </is>
      </c>
      <c r="E6" s="85" t="n"/>
      <c r="F6" s="25" t="inlineStr">
        <is>
          <t>HORAS</t>
        </is>
      </c>
      <c r="G6" s="86" t="inlineStr">
        <is>
          <t>ASSINATURA DO SUPERVISOR</t>
        </is>
      </c>
      <c r="H6" s="87" t="n"/>
      <c r="I6" s="11" t="n"/>
      <c r="K6" s="3" t="n"/>
      <c r="L6" s="3" t="n"/>
      <c r="M6" s="3" t="n"/>
      <c r="N6" s="3" t="n"/>
      <c r="O6" s="3" t="n"/>
      <c r="P6" s="3" t="n"/>
      <c r="Q6" s="3" t="n"/>
      <c r="R6" s="3" t="n"/>
      <c r="S6" s="3" t="n"/>
      <c r="T6" s="3" t="n"/>
      <c r="U6" s="3" t="n"/>
      <c r="V6" s="3" t="n"/>
      <c r="W6" s="3" t="n"/>
      <c r="X6" s="3" t="n"/>
      <c r="Y6" s="3" t="n"/>
      <c r="Z6" s="3" t="n"/>
      <c r="AA6" s="3" t="n"/>
      <c r="AB6" s="3" t="n"/>
      <c r="AC6" s="3" t="n"/>
      <c r="AD6" s="3" t="n"/>
      <c r="AE6" s="3" t="n"/>
      <c r="AF6" s="3" t="n"/>
      <c r="AG6" s="3" t="n"/>
      <c r="AH6" s="3" t="n"/>
      <c r="AI6" s="3" t="n"/>
      <c r="AJ6" s="3" t="n"/>
      <c r="AK6" s="3" t="n"/>
      <c r="AL6" s="3" t="n"/>
      <c r="AM6" s="3" t="n"/>
      <c r="AN6" s="3" t="n"/>
      <c r="AO6" s="3" t="n"/>
      <c r="AP6" s="3" t="n"/>
      <c r="AQ6" s="3" t="n"/>
      <c r="AR6" s="3" t="n"/>
      <c r="AS6" s="3" t="n"/>
      <c r="AT6" s="3" t="n"/>
      <c r="AU6" s="3" t="n"/>
      <c r="AV6" s="3" t="n"/>
      <c r="AW6" s="3" t="n"/>
      <c r="AX6" s="3" t="n"/>
      <c r="AY6" s="3" t="n"/>
      <c r="AZ6" s="3" t="n"/>
      <c r="BA6" s="3" t="n"/>
      <c r="BB6" s="3" t="n"/>
      <c r="BC6" s="3" t="n"/>
      <c r="BD6" s="3" t="n"/>
      <c r="BE6" s="3" t="n"/>
      <c r="BF6" s="3" t="n"/>
      <c r="BG6" s="3" t="n"/>
      <c r="BH6" s="3" t="n"/>
      <c r="BI6" s="3" t="n"/>
      <c r="BJ6" s="3" t="n"/>
      <c r="BK6" s="3" t="n"/>
      <c r="BL6" s="3" t="n"/>
      <c r="BM6" s="3" t="n"/>
      <c r="BN6" s="3" t="n"/>
      <c r="BO6" s="3" t="n"/>
      <c r="BP6" s="3" t="n"/>
      <c r="BQ6" s="3" t="n"/>
      <c r="BR6" s="3" t="n"/>
      <c r="BS6" s="3" t="n"/>
      <c r="BT6" s="3" t="n"/>
      <c r="BU6" s="3" t="n"/>
      <c r="BV6" s="3" t="n"/>
      <c r="BW6" s="3" t="n"/>
      <c r="BX6" s="3" t="n"/>
      <c r="BY6" s="3" t="n"/>
      <c r="BZ6" s="3" t="n"/>
      <c r="CA6" s="3" t="n"/>
      <c r="CB6" s="3" t="n"/>
      <c r="CC6" s="3" t="n"/>
      <c r="CD6" s="3" t="n"/>
      <c r="CE6" s="3" t="n"/>
      <c r="CF6" s="3" t="n"/>
      <c r="CG6" s="3" t="n"/>
      <c r="CH6" s="3" t="n"/>
      <c r="CI6" s="3" t="n"/>
      <c r="CJ6" s="3" t="n"/>
      <c r="CK6" s="3" t="n"/>
      <c r="CL6" s="3" t="n"/>
      <c r="CM6" s="3" t="n"/>
      <c r="CN6" s="3" t="n"/>
      <c r="CO6" s="3" t="n"/>
      <c r="CP6" s="3" t="n"/>
      <c r="CQ6" s="3" t="n"/>
      <c r="CR6" s="3" t="n"/>
      <c r="CS6" s="3" t="n"/>
      <c r="CT6" s="3" t="n"/>
      <c r="CU6" s="3" t="n"/>
      <c r="CV6" s="3" t="n"/>
      <c r="CW6" s="3" t="n"/>
      <c r="CX6" s="3" t="n"/>
      <c r="CY6" s="3" t="n"/>
      <c r="CZ6" s="3" t="n"/>
      <c r="DA6" s="3" t="n"/>
      <c r="DB6" s="3" t="n"/>
      <c r="DC6" s="3" t="n"/>
      <c r="DD6" s="3" t="n"/>
      <c r="DE6" s="3" t="n"/>
      <c r="DF6" s="3" t="n"/>
      <c r="DG6" s="3" t="n"/>
      <c r="DH6" s="3" t="n"/>
      <c r="DI6" s="3" t="n"/>
      <c r="DJ6" s="3" t="n"/>
      <c r="DK6" s="3" t="n"/>
      <c r="DL6" s="3" t="n"/>
      <c r="DM6" s="3" t="n"/>
      <c r="DN6" s="3" t="n"/>
      <c r="DO6" s="3" t="n"/>
      <c r="DP6" s="3" t="n"/>
      <c r="DQ6" s="3" t="n"/>
      <c r="DR6" s="3" t="n"/>
      <c r="DS6" s="3" t="n"/>
      <c r="DT6" s="3" t="n"/>
      <c r="DU6" s="3" t="n"/>
      <c r="DV6" s="3" t="n"/>
      <c r="DW6" s="3" t="n"/>
      <c r="DX6" s="3" t="n"/>
      <c r="DY6" s="3" t="n"/>
      <c r="DZ6" s="3" t="n"/>
      <c r="EA6" s="3" t="n"/>
      <c r="EB6" s="3" t="n"/>
      <c r="EC6" s="3" t="n"/>
      <c r="ED6" s="3" t="n"/>
      <c r="EE6" s="3" t="n"/>
      <c r="EF6" s="3" t="n"/>
      <c r="EG6" s="3" t="n"/>
      <c r="EH6" s="3" t="n"/>
      <c r="EI6" s="3" t="n"/>
      <c r="EJ6" s="3" t="n"/>
      <c r="EK6" s="3" t="n"/>
      <c r="EL6" s="3" t="n"/>
      <c r="EM6" s="3" t="n"/>
      <c r="EN6" s="3" t="n"/>
      <c r="EO6" s="3" t="n"/>
      <c r="EP6" s="3" t="n"/>
      <c r="EQ6" s="3" t="n"/>
      <c r="ER6" s="3" t="n"/>
      <c r="ES6" s="3" t="n"/>
      <c r="ET6" s="3" t="n"/>
      <c r="EU6" s="3" t="n"/>
      <c r="EV6" s="3" t="n"/>
      <c r="EW6" s="3" t="n"/>
      <c r="EX6" s="3" t="n"/>
      <c r="EY6" s="3" t="n"/>
      <c r="EZ6" s="3" t="n"/>
      <c r="FA6" s="3" t="n"/>
      <c r="FB6" s="3" t="n"/>
      <c r="FC6" s="3" t="n"/>
      <c r="FD6" s="3" t="n"/>
    </row>
    <row r="7" ht="25.05" customHeight="1">
      <c r="B7" s="88" t="n"/>
      <c r="C7" s="16" t="n"/>
      <c r="D7" s="89" t="n"/>
      <c r="E7" s="85" t="n"/>
      <c r="F7" s="26" t="n"/>
      <c r="G7" s="90" t="n"/>
      <c r="H7" s="87" t="n"/>
      <c r="I7" s="32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</row>
    <row r="8" ht="25.05" customHeight="1">
      <c r="B8" s="91" t="n"/>
      <c r="C8" s="17" t="n"/>
      <c r="D8" s="92" t="n"/>
      <c r="E8" s="85" t="n"/>
      <c r="F8" s="27" t="n"/>
      <c r="G8" s="93" t="n"/>
      <c r="H8" s="87" t="n"/>
      <c r="I8" s="32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</row>
    <row r="9" ht="25.05" customHeight="1">
      <c r="B9" s="88" t="n"/>
      <c r="C9" s="16" t="n"/>
      <c r="D9" s="89" t="n"/>
      <c r="E9" s="85" t="n"/>
      <c r="F9" s="26" t="n"/>
      <c r="G9" s="90" t="n"/>
      <c r="H9" s="87" t="n"/>
      <c r="I9" s="32" t="n"/>
      <c r="J9" s="32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</row>
    <row r="10" ht="25.05" customHeight="1">
      <c r="B10" s="91" t="n"/>
      <c r="C10" s="17" t="n"/>
      <c r="D10" s="92" t="n"/>
      <c r="E10" s="85" t="n"/>
      <c r="F10" s="27" t="n"/>
      <c r="G10" s="93" t="n"/>
      <c r="H10" s="87" t="n"/>
      <c r="I10" s="32" t="n"/>
      <c r="J10" s="32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</row>
    <row r="11" ht="25.05" customHeight="1">
      <c r="B11" s="88" t="n"/>
      <c r="C11" s="16" t="n"/>
      <c r="D11" s="89" t="n"/>
      <c r="E11" s="85" t="n"/>
      <c r="F11" s="26" t="n"/>
      <c r="G11" s="90" t="n"/>
      <c r="H11" s="87" t="n"/>
      <c r="I11" s="32" t="n"/>
      <c r="J11" s="32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</row>
    <row r="12" ht="25.05" customHeight="1">
      <c r="B12" s="91" t="n"/>
      <c r="C12" s="17" t="n"/>
      <c r="D12" s="92" t="n"/>
      <c r="E12" s="85" t="n"/>
      <c r="F12" s="27" t="n"/>
      <c r="G12" s="93" t="n"/>
      <c r="H12" s="87" t="n"/>
      <c r="I12" s="32" t="n"/>
      <c r="J12" s="32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</row>
    <row r="13" ht="25.05" customHeight="1">
      <c r="B13" s="88" t="n"/>
      <c r="C13" s="16" t="n"/>
      <c r="D13" s="89" t="n"/>
      <c r="E13" s="85" t="n"/>
      <c r="F13" s="26" t="n"/>
      <c r="G13" s="90" t="n"/>
      <c r="H13" s="87" t="n"/>
      <c r="I13" s="32" t="n"/>
      <c r="J13" s="32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</row>
    <row r="14" ht="25.05" customHeight="1">
      <c r="B14" s="91" t="n"/>
      <c r="C14" s="17" t="n"/>
      <c r="D14" s="92" t="n"/>
      <c r="E14" s="85" t="n"/>
      <c r="F14" s="27" t="n"/>
      <c r="G14" s="93" t="n"/>
      <c r="H14" s="87" t="n"/>
      <c r="I14" s="32" t="n"/>
      <c r="J14" s="32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</row>
    <row r="15" ht="25.05" customHeight="1">
      <c r="B15" s="88" t="n"/>
      <c r="C15" s="16" t="n"/>
      <c r="D15" s="89" t="n"/>
      <c r="E15" s="85" t="n"/>
      <c r="F15" s="26" t="n"/>
      <c r="G15" s="90" t="n"/>
      <c r="H15" s="87" t="n"/>
      <c r="I15" s="32" t="n"/>
      <c r="J15" s="32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</row>
    <row r="16" ht="25.05" customHeight="1">
      <c r="B16" s="91" t="n"/>
      <c r="C16" s="17" t="n"/>
      <c r="D16" s="92" t="n"/>
      <c r="E16" s="85" t="n"/>
      <c r="F16" s="27" t="n"/>
      <c r="G16" s="93" t="n"/>
      <c r="H16" s="87" t="n"/>
      <c r="I16" s="32" t="n"/>
      <c r="J16" s="32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</row>
    <row r="17" ht="25.05" customHeight="1">
      <c r="B17" s="88" t="n"/>
      <c r="C17" s="16" t="n"/>
      <c r="D17" s="89" t="n"/>
      <c r="E17" s="85" t="n"/>
      <c r="F17" s="26" t="n"/>
      <c r="G17" s="90" t="n"/>
      <c r="H17" s="87" t="n"/>
      <c r="I17" s="32" t="n"/>
      <c r="J17" s="32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</row>
    <row r="18" ht="25.05" customHeight="1">
      <c r="B18" s="91" t="n"/>
      <c r="C18" s="17" t="n"/>
      <c r="D18" s="92" t="n"/>
      <c r="E18" s="85" t="n"/>
      <c r="F18" s="27" t="n"/>
      <c r="G18" s="93" t="n"/>
      <c r="H18" s="87" t="n"/>
      <c r="I18" s="32" t="n"/>
      <c r="J18" s="32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</row>
    <row r="19" ht="25.05" customHeight="1">
      <c r="B19" s="88" t="n"/>
      <c r="C19" s="16" t="n"/>
      <c r="D19" s="89" t="n"/>
      <c r="E19" s="85" t="n"/>
      <c r="F19" s="26" t="n"/>
      <c r="G19" s="90" t="n"/>
      <c r="H19" s="87" t="n"/>
      <c r="I19" s="32" t="n"/>
      <c r="J19" s="32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</row>
    <row r="20" ht="25.05" customHeight="1">
      <c r="B20" s="91" t="n"/>
      <c r="C20" s="17" t="n"/>
      <c r="D20" s="92" t="n"/>
      <c r="E20" s="85" t="n"/>
      <c r="F20" s="27" t="n"/>
      <c r="G20" s="93" t="n"/>
      <c r="H20" s="87" t="n"/>
      <c r="I20" s="32" t="n"/>
      <c r="J20" s="32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</row>
    <row r="21" ht="25.05" customHeight="1">
      <c r="B21" s="88" t="n"/>
      <c r="C21" s="16" t="n"/>
      <c r="D21" s="89" t="n"/>
      <c r="E21" s="85" t="n"/>
      <c r="F21" s="26" t="n"/>
      <c r="G21" s="90" t="n"/>
      <c r="H21" s="87" t="n"/>
      <c r="I21" s="32" t="n"/>
      <c r="J21" s="32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</row>
    <row r="22" ht="25.05" customHeight="1">
      <c r="B22" s="91" t="n"/>
      <c r="C22" s="17" t="n"/>
      <c r="D22" s="92" t="n"/>
      <c r="E22" s="85" t="n"/>
      <c r="F22" s="27" t="n"/>
      <c r="G22" s="93" t="n"/>
      <c r="H22" s="87" t="n"/>
      <c r="I22" s="32" t="n"/>
      <c r="J22" s="32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</row>
    <row r="23" ht="25.05" customHeight="1">
      <c r="B23" s="88" t="n"/>
      <c r="C23" s="16" t="n"/>
      <c r="D23" s="89" t="n"/>
      <c r="E23" s="85" t="n"/>
      <c r="F23" s="26" t="n"/>
      <c r="G23" s="90" t="n"/>
      <c r="H23" s="87" t="n"/>
      <c r="I23" s="32" t="n"/>
      <c r="J23" s="32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</row>
    <row r="24" ht="25.05" customHeight="1">
      <c r="B24" s="91" t="n"/>
      <c r="C24" s="17" t="n"/>
      <c r="D24" s="92" t="n"/>
      <c r="E24" s="85" t="n"/>
      <c r="F24" s="27" t="n"/>
      <c r="G24" s="93" t="n"/>
      <c r="H24" s="87" t="n"/>
      <c r="I24" s="32" t="n"/>
      <c r="J24" s="32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</row>
    <row r="25" ht="25.05" customHeight="1">
      <c r="B25" s="88" t="n"/>
      <c r="C25" s="16" t="n"/>
      <c r="D25" s="89" t="n"/>
      <c r="E25" s="85" t="n"/>
      <c r="F25" s="26" t="n"/>
      <c r="G25" s="90" t="n"/>
      <c r="H25" s="87" t="n"/>
      <c r="I25" s="32" t="n"/>
      <c r="K25" s="32" t="n"/>
      <c r="L25" s="32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</row>
    <row r="26" ht="25.05" customHeight="1">
      <c r="B26" s="91" t="n"/>
      <c r="C26" s="17" t="n"/>
      <c r="D26" s="92" t="n"/>
      <c r="E26" s="85" t="n"/>
      <c r="F26" s="27" t="n"/>
      <c r="G26" s="93" t="n"/>
      <c r="H26" s="87" t="n"/>
      <c r="I26" s="32" t="n"/>
      <c r="J26" s="32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</row>
    <row r="27" ht="25.05" customHeight="1">
      <c r="B27" s="88" t="n"/>
      <c r="C27" s="16" t="n"/>
      <c r="D27" s="89" t="n"/>
      <c r="E27" s="85" t="n"/>
      <c r="F27" s="26" t="n"/>
      <c r="G27" s="90" t="n"/>
      <c r="H27" s="87" t="n"/>
      <c r="I27" s="32" t="n"/>
      <c r="J27" s="32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</row>
    <row r="28" ht="25.05" customHeight="1">
      <c r="B28" s="91" t="n"/>
      <c r="C28" s="17" t="n"/>
      <c r="D28" s="92" t="n"/>
      <c r="E28" s="85" t="n"/>
      <c r="F28" s="27" t="n"/>
      <c r="G28" s="93" t="n"/>
      <c r="H28" s="87" t="n"/>
      <c r="I28" s="32" t="n"/>
      <c r="J28" s="32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</row>
    <row r="29" ht="25.05" customHeight="1">
      <c r="B29" s="88" t="n"/>
      <c r="C29" s="16" t="n"/>
      <c r="D29" s="89" t="n"/>
      <c r="E29" s="85" t="n"/>
      <c r="F29" s="26" t="n"/>
      <c r="G29" s="90" t="n"/>
      <c r="H29" s="87" t="n"/>
      <c r="I29" s="32" t="n"/>
      <c r="J29" s="32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</row>
    <row r="30" ht="25.05" customHeight="1">
      <c r="B30" s="91" t="n"/>
      <c r="C30" s="17" t="n"/>
      <c r="D30" s="94" t="n"/>
      <c r="E30" s="95" t="n"/>
      <c r="F30" s="33" t="n"/>
      <c r="G30" s="96" t="n"/>
      <c r="H30" s="97" t="n"/>
      <c r="I30" s="32" t="n"/>
      <c r="J30" s="32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</row>
    <row r="31" ht="6" customHeight="1">
      <c r="B31" s="34" t="n"/>
      <c r="C31" s="34" t="n"/>
      <c r="D31" s="34" t="n"/>
      <c r="E31" s="34" t="n"/>
      <c r="F31" s="34" t="n"/>
      <c r="G31" s="35" t="n"/>
      <c r="H31" s="35" t="n"/>
      <c r="I31" s="32" t="n"/>
      <c r="J31" s="32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</row>
    <row r="32" ht="25.05" customHeight="1" thickBot="1">
      <c r="B32" s="62" t="inlineStr">
        <is>
          <t>RESUMO DO FIM DO MÊS</t>
        </is>
      </c>
      <c r="C32" s="83" t="n"/>
      <c r="D32" s="98" t="inlineStr">
        <is>
          <t>TOTAL DE HORAS DE VOLUNTARIADO CONCLUÍDAS ESTE MÊS</t>
        </is>
      </c>
      <c r="E32" s="83" t="n"/>
      <c r="F32" s="39">
        <f>SUM(F7:F30)</f>
        <v/>
      </c>
      <c r="G32" s="31" t="inlineStr">
        <is>
          <t>SALDO RESTANTE</t>
        </is>
      </c>
      <c r="H32" s="40">
        <f>H4-F32</f>
        <v/>
      </c>
      <c r="I32" s="32" t="n"/>
      <c r="J32" s="32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</row>
    <row r="33" ht="10.05" customHeight="1">
      <c r="B33" s="18" t="n"/>
      <c r="C33" s="18" t="n"/>
      <c r="D33" s="18" t="n"/>
      <c r="E33" s="18" t="n"/>
      <c r="F33" s="18" t="n"/>
      <c r="G33" s="19" t="n"/>
      <c r="H33" s="19" t="n"/>
      <c r="I33" s="32" t="n"/>
      <c r="J33" s="32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</row>
    <row r="34" ht="36" customHeight="1">
      <c r="B34" s="21" t="inlineStr">
        <is>
          <t>ASSINATURA VOLUNTÁRIA</t>
        </is>
      </c>
      <c r="C34" s="53" t="n"/>
      <c r="D34" s="99" t="n"/>
      <c r="E34" s="99" t="n"/>
      <c r="F34" s="20" t="inlineStr">
        <is>
          <t>DATA</t>
        </is>
      </c>
      <c r="G34" s="100" t="n"/>
      <c r="H34" s="99" t="n"/>
      <c r="I34" s="32" t="n"/>
      <c r="J34" s="32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</row>
    <row r="35" ht="10.05" customHeight="1">
      <c r="B35" s="18" t="n"/>
      <c r="C35" s="18" t="n"/>
      <c r="D35" s="18" t="n"/>
      <c r="E35" s="18" t="n"/>
      <c r="F35" s="18" t="n"/>
      <c r="G35" s="19" t="n"/>
      <c r="H35" s="19" t="n"/>
      <c r="I35" s="32" t="n"/>
      <c r="J35" s="32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</row>
    <row r="36" ht="36" customHeight="1">
      <c r="B36" s="21" t="inlineStr">
        <is>
          <t>ASSINATURA DO CONSELHEIRO</t>
        </is>
      </c>
      <c r="C36" s="53" t="n"/>
      <c r="D36" s="99" t="n"/>
      <c r="E36" s="99" t="n"/>
      <c r="F36" s="20" t="inlineStr">
        <is>
          <t>DATA</t>
        </is>
      </c>
      <c r="G36" s="100" t="n"/>
      <c r="H36" s="99" t="n"/>
      <c r="I36" s="32" t="n"/>
      <c r="J36" s="32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</row>
    <row r="37">
      <c r="B37" s="76" t="n"/>
      <c r="C37" s="76" t="n"/>
      <c r="D37" s="76" t="n"/>
      <c r="E37" s="76" t="n"/>
      <c r="F37" s="76" t="n"/>
      <c r="G37" s="77" t="n"/>
      <c r="H37" s="77" t="n"/>
      <c r="I37" s="76" t="n"/>
      <c r="J37" s="32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</row>
    <row r="38" ht="25.95" customHeight="1">
      <c r="B38" s="101" t="inlineStr">
        <is>
          <t>CLIQUE AQUI PARA CRIAR NO SMARTSHEET</t>
        </is>
      </c>
      <c r="J38" s="32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</row>
    <row r="39" ht="15.6" customHeight="1">
      <c r="J39" s="32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</row>
    <row r="40">
      <c r="B40" s="78" t="n"/>
      <c r="C40" s="78" t="n"/>
      <c r="D40" s="78" t="n"/>
      <c r="E40" s="78" t="n"/>
      <c r="F40" s="78" t="n"/>
      <c r="G40" s="79" t="n"/>
      <c r="H40" s="79" t="n"/>
      <c r="I40" s="78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</row>
    <row r="41">
      <c r="B41" s="78" t="n"/>
      <c r="C41" s="78" t="n"/>
      <c r="D41" s="78" t="n"/>
      <c r="E41" s="78" t="n"/>
      <c r="F41" s="78" t="n"/>
      <c r="G41" s="79" t="n"/>
      <c r="H41" s="79" t="n"/>
      <c r="I41" s="78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</row>
    <row r="42">
      <c r="B42" s="78" t="n"/>
      <c r="C42" s="78" t="n"/>
      <c r="D42" s="78" t="n"/>
      <c r="E42" s="78" t="n"/>
      <c r="F42" s="78" t="n"/>
      <c r="G42" s="79" t="n"/>
      <c r="H42" s="79" t="n"/>
      <c r="I42" s="78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</row>
    <row r="43">
      <c r="B43" s="78" t="n"/>
      <c r="C43" s="78" t="n"/>
      <c r="D43" s="78" t="n"/>
      <c r="E43" s="78" t="n"/>
      <c r="F43" s="78" t="n"/>
      <c r="G43" s="79" t="n"/>
      <c r="H43" s="79" t="n"/>
      <c r="I43" s="78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</row>
    <row r="44">
      <c r="B44" s="78" t="n"/>
      <c r="C44" s="78" t="n"/>
      <c r="D44" s="78" t="n"/>
      <c r="E44" s="78" t="n"/>
      <c r="F44" s="78" t="n"/>
      <c r="G44" s="79" t="n"/>
      <c r="H44" s="79" t="n"/>
      <c r="I44" s="78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</row>
    <row r="45">
      <c r="B45" s="78" t="n"/>
      <c r="C45" s="78" t="n"/>
      <c r="D45" s="78" t="n"/>
      <c r="E45" s="78" t="n"/>
      <c r="F45" s="78" t="n"/>
      <c r="G45" s="79" t="n"/>
      <c r="H45" s="79" t="n"/>
      <c r="I45" s="78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</row>
    <row r="46">
      <c r="B46" s="78" t="n"/>
      <c r="C46" s="78" t="n"/>
      <c r="D46" s="78" t="n"/>
      <c r="E46" s="78" t="n"/>
      <c r="F46" s="78" t="n"/>
      <c r="G46" s="79" t="n"/>
      <c r="H46" s="79" t="n"/>
      <c r="I46" s="78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</row>
    <row r="47">
      <c r="B47" s="78" t="n"/>
      <c r="C47" s="78" t="n"/>
      <c r="D47" s="78" t="n"/>
      <c r="E47" s="78" t="n"/>
      <c r="F47" s="78" t="n"/>
      <c r="G47" s="79" t="n"/>
      <c r="H47" s="79" t="n"/>
      <c r="I47" s="78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</row>
    <row r="48">
      <c r="B48" s="78" t="n"/>
      <c r="C48" s="78" t="n"/>
      <c r="D48" s="78" t="n"/>
      <c r="E48" s="78" t="n"/>
      <c r="F48" s="78" t="n"/>
      <c r="G48" s="79" t="n"/>
      <c r="H48" s="79" t="n"/>
      <c r="I48" s="78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</row>
    <row r="49">
      <c r="B49" s="78" t="n"/>
      <c r="C49" s="78" t="n"/>
      <c r="D49" s="78" t="n"/>
      <c r="E49" s="78" t="n"/>
      <c r="F49" s="78" t="n"/>
      <c r="G49" s="79" t="n"/>
      <c r="H49" s="79" t="n"/>
      <c r="I49" s="78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</row>
    <row r="50">
      <c r="B50" s="78" t="n"/>
      <c r="C50" s="78" t="n"/>
      <c r="D50" s="78" t="n"/>
      <c r="E50" s="78" t="n"/>
      <c r="F50" s="78" t="n"/>
      <c r="G50" s="79" t="n"/>
      <c r="H50" s="79" t="n"/>
      <c r="I50" s="78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</row>
    <row r="51">
      <c r="B51" s="78" t="n"/>
      <c r="C51" s="78" t="n"/>
      <c r="D51" s="78" t="n"/>
      <c r="E51" s="78" t="n"/>
      <c r="F51" s="78" t="n"/>
      <c r="G51" s="79" t="n"/>
      <c r="H51" s="79" t="n"/>
      <c r="I51" s="78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</row>
    <row r="52">
      <c r="B52" s="78" t="n"/>
      <c r="C52" s="78" t="n"/>
      <c r="D52" s="78" t="n"/>
      <c r="E52" s="78" t="n"/>
      <c r="F52" s="78" t="n"/>
      <c r="G52" s="79" t="n"/>
      <c r="H52" s="79" t="n"/>
      <c r="I52" s="78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</row>
    <row r="53">
      <c r="B53" s="78" t="n"/>
      <c r="C53" s="78" t="n"/>
      <c r="D53" s="78" t="n"/>
      <c r="E53" s="78" t="n"/>
      <c r="F53" s="78" t="n"/>
      <c r="G53" s="79" t="n"/>
      <c r="H53" s="79" t="n"/>
      <c r="I53" s="78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</row>
    <row r="54">
      <c r="B54" s="78" t="n"/>
      <c r="C54" s="78" t="n"/>
      <c r="D54" s="78" t="n"/>
      <c r="E54" s="78" t="n"/>
      <c r="F54" s="78" t="n"/>
      <c r="G54" s="79" t="n"/>
      <c r="H54" s="79" t="n"/>
      <c r="I54" s="78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</row>
    <row r="55">
      <c r="B55" s="78" t="n"/>
      <c r="C55" s="78" t="n"/>
      <c r="D55" s="78" t="n"/>
      <c r="E55" s="78" t="n"/>
      <c r="F55" s="78" t="n"/>
      <c r="G55" s="79" t="n"/>
      <c r="H55" s="79" t="n"/>
      <c r="I55" s="78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</row>
    <row r="56">
      <c r="B56" s="78" t="n"/>
      <c r="C56" s="78" t="n"/>
      <c r="D56" s="78" t="n"/>
      <c r="E56" s="78" t="n"/>
      <c r="F56" s="78" t="n"/>
      <c r="G56" s="79" t="n"/>
      <c r="H56" s="79" t="n"/>
      <c r="I56" s="78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</row>
    <row r="57">
      <c r="B57" s="78" t="n"/>
      <c r="C57" s="78" t="n"/>
      <c r="D57" s="78" t="n"/>
      <c r="E57" s="78" t="n"/>
      <c r="F57" s="78" t="n"/>
      <c r="G57" s="79" t="n"/>
      <c r="H57" s="79" t="n"/>
      <c r="I57" s="78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</row>
    <row r="58">
      <c r="B58" s="78" t="n"/>
      <c r="C58" s="78" t="n"/>
      <c r="D58" s="78" t="n"/>
      <c r="E58" s="78" t="n"/>
      <c r="F58" s="78" t="n"/>
      <c r="G58" s="79" t="n"/>
      <c r="H58" s="79" t="n"/>
      <c r="I58" s="78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</row>
    <row r="59">
      <c r="B59" s="78" t="n"/>
      <c r="C59" s="78" t="n"/>
      <c r="D59" s="78" t="n"/>
      <c r="E59" s="78" t="n"/>
      <c r="F59" s="78" t="n"/>
      <c r="G59" s="79" t="n"/>
      <c r="H59" s="79" t="n"/>
      <c r="I59" s="78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</row>
    <row r="60">
      <c r="B60" s="78" t="n"/>
      <c r="C60" s="78" t="n"/>
      <c r="D60" s="78" t="n"/>
      <c r="E60" s="78" t="n"/>
      <c r="F60" s="78" t="n"/>
      <c r="G60" s="79" t="n"/>
      <c r="H60" s="79" t="n"/>
      <c r="I60" s="78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</row>
    <row r="61">
      <c r="B61" s="78" t="n"/>
      <c r="C61" s="78" t="n"/>
      <c r="D61" s="78" t="n"/>
      <c r="E61" s="78" t="n"/>
      <c r="F61" s="78" t="n"/>
      <c r="G61" s="79" t="n"/>
      <c r="H61" s="79" t="n"/>
      <c r="I61" s="78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</row>
    <row r="62">
      <c r="B62" s="78" t="n"/>
      <c r="C62" s="78" t="n"/>
      <c r="D62" s="78" t="n"/>
      <c r="E62" s="78" t="n"/>
      <c r="F62" s="78" t="n"/>
      <c r="G62" s="79" t="n"/>
      <c r="H62" s="79" t="n"/>
      <c r="I62" s="78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</row>
    <row r="63">
      <c r="B63" s="78" t="n"/>
      <c r="C63" s="78" t="n"/>
      <c r="D63" s="78" t="n"/>
      <c r="E63" s="78" t="n"/>
      <c r="F63" s="78" t="n"/>
      <c r="G63" s="79" t="n"/>
      <c r="H63" s="79" t="n"/>
      <c r="I63" s="78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</row>
    <row r="64">
      <c r="B64" s="78" t="n"/>
      <c r="C64" s="78" t="n"/>
      <c r="D64" s="78" t="n"/>
      <c r="E64" s="78" t="n"/>
      <c r="F64" s="78" t="n"/>
      <c r="G64" s="79" t="n"/>
      <c r="H64" s="79" t="n"/>
      <c r="I64" s="78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</row>
    <row r="65">
      <c r="B65" s="78" t="n"/>
      <c r="C65" s="78" t="n"/>
      <c r="D65" s="78" t="n"/>
      <c r="E65" s="78" t="n"/>
      <c r="F65" s="78" t="n"/>
      <c r="G65" s="79" t="n"/>
      <c r="H65" s="79" t="n"/>
      <c r="I65" s="78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</row>
    <row r="66">
      <c r="B66" s="78" t="n"/>
      <c r="C66" s="78" t="n"/>
      <c r="D66" s="78" t="n"/>
      <c r="E66" s="78" t="n"/>
      <c r="F66" s="78" t="n"/>
      <c r="G66" s="79" t="n"/>
      <c r="H66" s="79" t="n"/>
      <c r="I66" s="78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</row>
    <row r="67"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</row>
    <row r="68"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</row>
    <row r="69"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</row>
    <row r="70"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</row>
    <row r="71"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</row>
    <row r="72"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</row>
    <row r="73"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</row>
    <row r="74"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</row>
    <row r="75"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</row>
    <row r="76"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</row>
    <row r="77"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</row>
    <row r="78"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</row>
    <row r="79"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</row>
    <row r="80"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</row>
    <row r="81"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</row>
    <row r="82"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</row>
    <row r="83"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</row>
    <row r="84"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</row>
    <row r="85"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</row>
    <row r="86"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</row>
    <row r="87"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</row>
    <row r="88"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</row>
    <row r="89"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</row>
    <row r="90"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</row>
    <row r="91"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</row>
    <row r="92"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</row>
    <row r="93"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</row>
    <row r="94"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</row>
    <row r="95"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</row>
    <row r="96"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</row>
    <row r="97"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</row>
    <row r="98"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</row>
    <row r="99"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</row>
    <row r="100"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</row>
    <row r="101"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</row>
    <row r="102"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</row>
    <row r="103"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</row>
    <row r="104"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</row>
    <row r="105"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</row>
    <row r="106"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</row>
    <row r="107"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</row>
    <row r="108"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</row>
    <row r="109"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</row>
    <row r="110"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</row>
    <row r="111"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</row>
    <row r="112"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</row>
    <row r="113"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</row>
    <row r="114"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</row>
    <row r="115"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</row>
    <row r="116"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</row>
    <row r="117"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</row>
    <row r="118"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</row>
    <row r="119"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</row>
    <row r="120"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</row>
    <row r="121"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</row>
    <row r="122"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</row>
    <row r="123"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</row>
    <row r="124"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</row>
    <row r="125"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</row>
    <row r="126"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</row>
    <row r="127"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</row>
    <row r="128"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</row>
    <row r="129"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</row>
    <row r="130"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</row>
    <row r="131"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</row>
    <row r="132"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</row>
    <row r="133"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</row>
    <row r="134"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</row>
    <row r="135"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</row>
    <row r="136"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</row>
    <row r="137"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</row>
    <row r="138"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</row>
    <row r="139"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</row>
    <row r="140"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</row>
    <row r="141"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</row>
    <row r="142"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</row>
    <row r="143"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</row>
    <row r="144"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</row>
    <row r="145"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</row>
    <row r="146"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</row>
    <row r="147"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</row>
    <row r="148"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</row>
    <row r="149"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</row>
    <row r="150"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</row>
    <row r="151"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</row>
    <row r="152"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</row>
    <row r="153"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</row>
    <row r="154"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</row>
    <row r="155"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</row>
    <row r="156"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</row>
    <row r="157"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</row>
    <row r="158"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</row>
    <row r="159"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</row>
    <row r="160"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</row>
    <row r="161"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</row>
    <row r="162"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</row>
    <row r="163"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</row>
    <row r="164"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</row>
    <row r="165"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</row>
    <row r="166"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</row>
    <row r="167"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</row>
    <row r="168"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</row>
    <row r="169"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</row>
    <row r="170"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</row>
    <row r="171"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</row>
    <row r="172"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</row>
    <row r="173"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</row>
    <row r="174"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</row>
    <row r="175"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</row>
    <row r="176"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</row>
    <row r="177"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</row>
    <row r="178"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</row>
    <row r="179"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</row>
    <row r="180"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</row>
    <row r="181"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</row>
    <row r="182"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</row>
    <row r="183"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</row>
    <row r="184"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</row>
    <row r="185"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</row>
    <row r="186"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</row>
    <row r="187"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</row>
    <row r="188"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</row>
    <row r="189"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</row>
    <row r="190"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</row>
    <row r="191"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</row>
    <row r="192"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</row>
    <row r="193"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</row>
    <row r="194"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</row>
    <row r="195"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</row>
    <row r="196"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</row>
    <row r="197"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</row>
    <row r="198"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</row>
    <row r="199"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</row>
    <row r="200"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</row>
    <row r="201"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</row>
    <row r="202"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</row>
    <row r="203"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</row>
    <row r="204"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</row>
    <row r="205"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</row>
    <row r="206"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</row>
    <row r="207"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</row>
    <row r="208"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</row>
    <row r="209"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</row>
    <row r="210"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</row>
    <row r="211"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</row>
    <row r="212"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</row>
    <row r="213"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</row>
    <row r="214"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</row>
    <row r="215"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</row>
    <row r="216"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</row>
    <row r="217"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</row>
    <row r="218"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</row>
    <row r="219"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</row>
    <row r="220"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</row>
    <row r="221"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</row>
    <row r="222"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</row>
    <row r="223"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</row>
    <row r="224"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</row>
    <row r="225"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</row>
    <row r="226"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</row>
    <row r="227"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</row>
    <row r="228"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</row>
    <row r="229"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</row>
    <row r="230"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</row>
    <row r="231">
      <c r="I231" s="1" t="n"/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</row>
    <row r="232">
      <c r="I232" s="1" t="n"/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</row>
    <row r="233">
      <c r="I233" s="1" t="n"/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</row>
    <row r="234">
      <c r="I234" s="1" t="n"/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</row>
    <row r="235">
      <c r="I235" s="1" t="n"/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</row>
    <row r="236">
      <c r="I236" s="1" t="n"/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</row>
    <row r="237">
      <c r="I237" s="1" t="n"/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</row>
    <row r="238">
      <c r="I238" s="1" t="n"/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</row>
    <row r="239">
      <c r="I239" s="1" t="n"/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</row>
    <row r="240">
      <c r="I240" s="1" t="n"/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</row>
    <row r="241">
      <c r="I241" s="1" t="n"/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</row>
    <row r="242">
      <c r="I242" s="1" t="n"/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</row>
    <row r="243">
      <c r="I243" s="1" t="n"/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</row>
    <row r="244">
      <c r="I244" s="1" t="n"/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</row>
    <row r="245">
      <c r="I245" s="1" t="n"/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</row>
    <row r="246">
      <c r="I246" s="1" t="n"/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</row>
    <row r="247">
      <c r="I247" s="1" t="n"/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</row>
    <row r="248">
      <c r="I248" s="1" t="n"/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</row>
    <row r="249">
      <c r="I249" s="1" t="n"/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</row>
    <row r="250">
      <c r="I250" s="1" t="n"/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</row>
    <row r="251">
      <c r="I251" s="1" t="n"/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</row>
    <row r="252">
      <c r="I252" s="1" t="n"/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</row>
    <row r="253">
      <c r="I253" s="1" t="n"/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</row>
    <row r="254">
      <c r="I254" s="1" t="n"/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</row>
    <row r="255">
      <c r="I255" s="1" t="n"/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</row>
    <row r="256">
      <c r="I256" s="1" t="n"/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</row>
    <row r="257">
      <c r="I257" s="1" t="n"/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</row>
    <row r="258">
      <c r="I258" s="1" t="n"/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</row>
    <row r="259">
      <c r="I259" s="1" t="n"/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</row>
    <row r="260">
      <c r="I260" s="1" t="n"/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</row>
    <row r="261">
      <c r="I261" s="1" t="n"/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</row>
    <row r="262">
      <c r="I262" s="1" t="n"/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</row>
    <row r="263">
      <c r="I263" s="1" t="n"/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</row>
    <row r="264">
      <c r="I264" s="1" t="n"/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</row>
    <row r="265">
      <c r="I265" s="1" t="n"/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</row>
    <row r="266">
      <c r="I266" s="1" t="n"/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</row>
    <row r="267">
      <c r="I267" s="1" t="n"/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</row>
    <row r="268">
      <c r="I268" s="1" t="n"/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</row>
    <row r="269">
      <c r="I269" s="1" t="n"/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</row>
    <row r="270">
      <c r="I270" s="1" t="n"/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</row>
    <row r="271">
      <c r="I271" s="1" t="n"/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</row>
    <row r="272">
      <c r="I272" s="1" t="n"/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</row>
    <row r="273">
      <c r="I273" s="1" t="n"/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</row>
    <row r="274">
      <c r="I274" s="1" t="n"/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</row>
    <row r="275">
      <c r="I275" s="1" t="n"/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</row>
    <row r="276"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</row>
    <row r="277"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</row>
    <row r="278"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</row>
    <row r="279"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</row>
    <row r="280"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</row>
    <row r="281"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</row>
    <row r="282"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</row>
    <row r="283"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</row>
    <row r="284"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</row>
    <row r="285"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</row>
    <row r="286"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</row>
    <row r="287"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</row>
    <row r="288"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</row>
    <row r="289"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</row>
    <row r="290"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</row>
    <row r="291"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</row>
    <row r="292"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</row>
    <row r="293"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</row>
    <row r="294"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</row>
    <row r="295"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</row>
    <row r="296"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</row>
    <row r="297"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</row>
    <row r="298"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</row>
    <row r="299"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</row>
    <row r="300"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</row>
    <row r="301"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</row>
    <row r="302"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</row>
    <row r="303"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</row>
    <row r="304"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</row>
    <row r="305"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</row>
    <row r="306"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</row>
    <row r="307"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</row>
    <row r="308"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</row>
    <row r="309"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</row>
    <row r="310"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</row>
    <row r="311"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</row>
    <row r="312"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</row>
    <row r="313"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</row>
    <row r="314"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</row>
    <row r="315"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</row>
    <row r="316"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</row>
    <row r="317"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</row>
    <row r="318"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</row>
    <row r="319"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</row>
    <row r="320"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</row>
    <row r="321"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</row>
    <row r="322"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</row>
    <row r="323"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</row>
    <row r="324"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</row>
    <row r="325"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</row>
    <row r="326"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</row>
    <row r="327"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</row>
    <row r="328"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</row>
    <row r="329"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</row>
    <row r="330"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</row>
    <row r="331"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</row>
    <row r="332"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</row>
    <row r="333"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</row>
    <row r="334"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</row>
    <row r="335"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</row>
    <row r="336"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</row>
    <row r="337"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</row>
    <row r="338"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</row>
    <row r="339"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</row>
    <row r="340"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</row>
    <row r="341"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</row>
    <row r="342"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</row>
    <row r="343"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</row>
    <row r="344"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</row>
    <row r="345"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</row>
    <row r="346"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</row>
    <row r="347"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</row>
    <row r="348"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</row>
    <row r="349"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</row>
    <row r="350"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</row>
    <row r="351"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</row>
    <row r="352"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</row>
    <row r="353"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</row>
    <row r="354"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</row>
    <row r="355"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</row>
    <row r="356"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</row>
    <row r="357"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</row>
    <row r="358"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</row>
    <row r="359"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</row>
    <row r="360"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</row>
    <row r="361"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</row>
    <row r="362"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</row>
    <row r="363"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</row>
    <row r="364"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</row>
    <row r="365"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</row>
    <row r="366"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</row>
    <row r="367"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</row>
    <row r="368"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</row>
    <row r="369"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</row>
    <row r="370"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</row>
    <row r="371"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</row>
    <row r="372"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</row>
    <row r="373"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</row>
    <row r="374"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</row>
    <row r="375"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</row>
    <row r="376"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</row>
    <row r="377"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</row>
    <row r="378"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</row>
    <row r="379"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</row>
    <row r="380"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</row>
    <row r="381"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</row>
    <row r="382"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</row>
    <row r="383"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</row>
    <row r="384"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</row>
    <row r="385"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</row>
    <row r="386"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</row>
    <row r="387"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</row>
    <row r="388"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</row>
    <row r="389"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</row>
    <row r="390"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</row>
    <row r="391"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</row>
    <row r="392"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</row>
    <row r="393"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</row>
    <row r="394"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</row>
    <row r="395"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</row>
    <row r="396"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</row>
    <row r="397"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</row>
    <row r="398"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</row>
    <row r="399"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</row>
    <row r="400"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</row>
    <row r="401"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</row>
    <row r="402"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</row>
    <row r="403"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</row>
    <row r="404"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</row>
    <row r="405"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</row>
    <row r="406"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</row>
    <row r="407"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</row>
    <row r="408"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</row>
    <row r="409"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</row>
    <row r="410"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</row>
    <row r="411"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</row>
    <row r="412"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</row>
    <row r="413"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</row>
    <row r="414"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</row>
    <row r="415"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</row>
    <row r="416"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</row>
    <row r="417"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</row>
    <row r="418"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</row>
    <row r="419"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</row>
    <row r="420"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</row>
    <row r="421"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</row>
    <row r="422"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</row>
    <row r="423"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</row>
    <row r="424"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</row>
    <row r="425"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</row>
    <row r="426"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</row>
    <row r="427"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</row>
    <row r="428"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</row>
    <row r="429"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</row>
    <row r="430"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</row>
    <row r="431"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</row>
    <row r="432"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</row>
    <row r="433"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</row>
    <row r="434"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</row>
    <row r="435"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</row>
    <row r="436"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</row>
    <row r="437"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</row>
    <row r="438"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</row>
    <row r="439"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</row>
    <row r="440"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</row>
    <row r="441">
      <c r="I441" s="1" t="n"/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</row>
    <row r="442">
      <c r="I442" s="1" t="n"/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</row>
    <row r="443">
      <c r="I443" s="1" t="n"/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</row>
    <row r="444">
      <c r="I444" s="1" t="n"/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</row>
    <row r="445">
      <c r="I445" s="1" t="n"/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</row>
    <row r="446">
      <c r="I446" s="1" t="n"/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</row>
    <row r="447">
      <c r="I447" s="1" t="n"/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</row>
    <row r="448">
      <c r="I448" s="1" t="n"/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</row>
    <row r="449">
      <c r="I449" s="1" t="n"/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</row>
    <row r="450">
      <c r="I450" s="1" t="n"/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</row>
    <row r="451">
      <c r="I451" s="1" t="n"/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</row>
    <row r="452">
      <c r="I452" s="1" t="n"/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</row>
    <row r="453">
      <c r="I453" s="1" t="n"/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</row>
    <row r="454">
      <c r="I454" s="1" t="n"/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</row>
    <row r="455">
      <c r="I455" s="1" t="n"/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</row>
    <row r="456">
      <c r="I456" s="1" t="n"/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</row>
    <row r="457">
      <c r="I457" s="1" t="n"/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</row>
    <row r="458">
      <c r="I458" s="1" t="n"/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</row>
    <row r="459">
      <c r="I459" s="1" t="n"/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</row>
    <row r="460">
      <c r="I460" s="1" t="n"/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</row>
    <row r="461">
      <c r="I461" s="1" t="n"/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</row>
    <row r="462">
      <c r="I462" s="1" t="n"/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</row>
    <row r="463">
      <c r="I463" s="1" t="n"/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</row>
    <row r="464">
      <c r="I464" s="1" t="n"/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</row>
    <row r="465">
      <c r="I465" s="1" t="n"/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</row>
    <row r="466">
      <c r="I466" s="1" t="n"/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</row>
    <row r="467">
      <c r="I467" s="1" t="n"/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</row>
    <row r="468">
      <c r="I468" s="1" t="n"/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</row>
    <row r="469">
      <c r="I469" s="1" t="n"/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</row>
    <row r="470">
      <c r="I470" s="1" t="n"/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</row>
    <row r="471">
      <c r="I471" s="1" t="n"/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</row>
    <row r="472">
      <c r="I472" s="1" t="n"/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</row>
    <row r="473">
      <c r="I473" s="1" t="n"/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</row>
    <row r="474">
      <c r="I474" s="1" t="n"/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</row>
    <row r="475">
      <c r="I475" s="1" t="n"/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</row>
    <row r="476">
      <c r="I476" s="1" t="n"/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</row>
    <row r="477">
      <c r="I477" s="1" t="n"/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</row>
    <row r="478">
      <c r="I478" s="1" t="n"/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</row>
    <row r="479">
      <c r="I479" s="1" t="n"/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</row>
    <row r="480">
      <c r="I480" s="1" t="n"/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</row>
    <row r="481">
      <c r="I481" s="1" t="n"/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</row>
    <row r="482">
      <c r="I482" s="1" t="n"/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</row>
    <row r="483">
      <c r="I483" s="1" t="n"/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</row>
    <row r="484">
      <c r="I484" s="1" t="n"/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</row>
    <row r="485">
      <c r="I485" s="1" t="n"/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</row>
    <row r="486">
      <c r="I486" s="1" t="n"/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</row>
    <row r="487">
      <c r="I487" s="1" t="n"/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</row>
    <row r="488">
      <c r="I488" s="1" t="n"/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</row>
    <row r="489">
      <c r="I489" s="1" t="n"/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</row>
    <row r="490">
      <c r="I490" s="1" t="n"/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</row>
    <row r="491">
      <c r="I491" s="1" t="n"/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</row>
    <row r="492">
      <c r="I492" s="1" t="n"/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</row>
    <row r="493">
      <c r="I493" s="1" t="n"/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</row>
    <row r="494">
      <c r="I494" s="1" t="n"/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</row>
    <row r="495">
      <c r="I495" s="1" t="n"/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</row>
    <row r="496">
      <c r="I496" s="1" t="n"/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</row>
    <row r="497">
      <c r="I497" s="1" t="n"/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</row>
    <row r="498">
      <c r="I498" s="1" t="n"/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</row>
    <row r="499">
      <c r="I499" s="1" t="n"/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</row>
    <row r="500">
      <c r="I500" s="1" t="n"/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</row>
    <row r="501">
      <c r="I501" s="1" t="n"/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</row>
    <row r="502">
      <c r="I502" s="1" t="n"/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</row>
    <row r="503">
      <c r="I503" s="1" t="n"/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</row>
    <row r="504">
      <c r="I504" s="1" t="n"/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</row>
    <row r="505">
      <c r="I505" s="1" t="n"/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</row>
    <row r="506">
      <c r="I506" s="1" t="n"/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</row>
    <row r="507">
      <c r="I507" s="1" t="n"/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</row>
    <row r="508">
      <c r="I508" s="1" t="n"/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</row>
    <row r="509">
      <c r="I509" s="1" t="n"/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</row>
    <row r="510">
      <c r="I510" s="1" t="n"/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</row>
    <row r="511">
      <c r="I511" s="1" t="n"/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</row>
    <row r="512">
      <c r="I512" s="1" t="n"/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</row>
    <row r="513">
      <c r="I513" s="1" t="n"/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</row>
    <row r="514">
      <c r="I514" s="1" t="n"/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</row>
    <row r="515">
      <c r="I515" s="1" t="n"/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</row>
    <row r="516">
      <c r="I516" s="1" t="n"/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</row>
    <row r="517">
      <c r="I517" s="1" t="n"/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</row>
    <row r="518">
      <c r="I518" s="1" t="n"/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</row>
    <row r="519">
      <c r="I519" s="1" t="n"/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</row>
    <row r="520">
      <c r="I520" s="1" t="n"/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</row>
    <row r="521">
      <c r="I521" s="1" t="n"/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</row>
    <row r="522">
      <c r="I522" s="1" t="n"/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</row>
    <row r="523">
      <c r="I523" s="1" t="n"/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</row>
    <row r="524">
      <c r="I524" s="1" t="n"/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</row>
    <row r="525">
      <c r="I525" s="1" t="n"/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</row>
    <row r="526">
      <c r="I526" s="1" t="n"/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</row>
    <row r="527">
      <c r="I527" s="1" t="n"/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</row>
    <row r="528">
      <c r="I528" s="1" t="n"/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</row>
    <row r="529">
      <c r="I529" s="1" t="n"/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</row>
    <row r="530">
      <c r="I530" s="1" t="n"/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</row>
    <row r="531">
      <c r="I531" s="1" t="n"/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</row>
    <row r="532">
      <c r="I532" s="1" t="n"/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</row>
    <row r="533">
      <c r="I533" s="1" t="n"/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</row>
    <row r="534">
      <c r="I534" s="1" t="n"/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</row>
    <row r="535">
      <c r="I535" s="1" t="n"/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</row>
    <row r="536">
      <c r="I536" s="1" t="n"/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</row>
    <row r="537">
      <c r="I537" s="1" t="n"/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</row>
    <row r="538">
      <c r="I538" s="1" t="n"/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</row>
    <row r="539">
      <c r="I539" s="1" t="n"/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</row>
    <row r="540">
      <c r="I540" s="1" t="n"/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</row>
    <row r="541">
      <c r="I541" s="1" t="n"/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</row>
    <row r="542">
      <c r="I542" s="1" t="n"/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</row>
    <row r="543">
      <c r="I543" s="1" t="n"/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</row>
    <row r="544">
      <c r="I544" s="1" t="n"/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</row>
    <row r="545">
      <c r="I545" s="1" t="n"/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</row>
    <row r="546">
      <c r="I546" s="1" t="n"/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</row>
    <row r="547">
      <c r="I547" s="1" t="n"/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</row>
    <row r="548">
      <c r="I548" s="1" t="n"/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</row>
    <row r="549">
      <c r="I549" s="1" t="n"/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</row>
    <row r="550">
      <c r="I550" s="1" t="n"/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</row>
    <row r="551">
      <c r="I551" s="1" t="n"/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</row>
    <row r="552">
      <c r="I552" s="1" t="n"/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</row>
    <row r="553">
      <c r="I553" s="1" t="n"/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</row>
    <row r="554">
      <c r="I554" s="1" t="n"/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</row>
    <row r="555">
      <c r="I555" s="1" t="n"/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</row>
    <row r="556">
      <c r="I556" s="1" t="n"/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</row>
    <row r="557">
      <c r="I557" s="1" t="n"/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</row>
    <row r="558">
      <c r="I558" s="1" t="n"/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</row>
    <row r="559">
      <c r="I559" s="1" t="n"/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</row>
    <row r="560">
      <c r="I560" s="1" t="n"/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</row>
    <row r="561">
      <c r="I561" s="1" t="n"/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</row>
    <row r="562">
      <c r="I562" s="1" t="n"/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</row>
    <row r="563">
      <c r="I563" s="1" t="n"/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</row>
    <row r="564">
      <c r="I564" s="1" t="n"/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</row>
    <row r="565">
      <c r="I565" s="1" t="n"/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</row>
    <row r="566">
      <c r="I566" s="1" t="n"/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</row>
    <row r="567">
      <c r="I567" s="1" t="n"/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</row>
    <row r="568">
      <c r="I568" s="1" t="n"/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</row>
    <row r="569">
      <c r="I569" s="1" t="n"/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</row>
    <row r="570">
      <c r="I570" s="1" t="n"/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</row>
    <row r="571">
      <c r="I571" s="1" t="n"/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</row>
    <row r="572">
      <c r="I572" s="1" t="n"/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</row>
    <row r="573">
      <c r="I573" s="1" t="n"/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</row>
    <row r="574">
      <c r="I574" s="1" t="n"/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</row>
    <row r="575">
      <c r="I575" s="1" t="n"/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</row>
    <row r="576">
      <c r="I576" s="1" t="n"/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</row>
    <row r="577">
      <c r="I577" s="1" t="n"/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</row>
    <row r="578">
      <c r="I578" s="1" t="n"/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</row>
    <row r="579">
      <c r="I579" s="1" t="n"/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</row>
    <row r="580">
      <c r="I580" s="1" t="n"/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</row>
    <row r="581">
      <c r="I581" s="1" t="n"/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</row>
    <row r="582">
      <c r="I582" s="1" t="n"/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</row>
    <row r="583">
      <c r="I583" s="1" t="n"/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</row>
    <row r="584">
      <c r="I584" s="1" t="n"/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</row>
    <row r="585">
      <c r="I585" s="1" t="n"/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</row>
    <row r="586">
      <c r="I586" s="1" t="n"/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</row>
    <row r="587">
      <c r="I587" s="1" t="n"/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</row>
    <row r="588">
      <c r="I588" s="1" t="n"/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</row>
    <row r="589">
      <c r="I589" s="1" t="n"/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</row>
    <row r="590">
      <c r="I590" s="1" t="n"/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</row>
    <row r="591">
      <c r="I591" s="1" t="n"/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</row>
    <row r="592">
      <c r="I592" s="1" t="n"/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</row>
    <row r="593">
      <c r="I593" s="1" t="n"/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</row>
    <row r="594">
      <c r="I594" s="1" t="n"/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</row>
    <row r="595">
      <c r="I595" s="1" t="n"/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</row>
    <row r="596">
      <c r="I596" s="1" t="n"/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</row>
    <row r="597">
      <c r="I597" s="1" t="n"/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</row>
    <row r="598">
      <c r="I598" s="1" t="n"/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</row>
    <row r="599">
      <c r="I599" s="1" t="n"/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</row>
    <row r="600">
      <c r="I600" s="1" t="n"/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</row>
    <row r="601">
      <c r="I601" s="1" t="n"/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</row>
    <row r="602">
      <c r="I602" s="1" t="n"/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</row>
    <row r="603">
      <c r="I603" s="1" t="n"/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</row>
    <row r="604">
      <c r="I604" s="1" t="n"/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</row>
    <row r="605">
      <c r="I605" s="1" t="n"/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</row>
    <row r="606">
      <c r="I606" s="1" t="n"/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</row>
    <row r="607">
      <c r="I607" s="1" t="n"/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</row>
    <row r="608">
      <c r="I608" s="1" t="n"/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</row>
    <row r="609">
      <c r="I609" s="1" t="n"/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</row>
    <row r="610">
      <c r="I610" s="1" t="n"/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</row>
    <row r="611">
      <c r="I611" s="1" t="n"/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</row>
    <row r="612">
      <c r="I612" s="1" t="n"/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</row>
    <row r="613">
      <c r="I613" s="1" t="n"/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</row>
    <row r="614">
      <c r="I614" s="1" t="n"/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</row>
    <row r="615">
      <c r="I615" s="1" t="n"/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</row>
    <row r="616">
      <c r="I616" s="1" t="n"/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</row>
    <row r="617">
      <c r="I617" s="1" t="n"/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</row>
    <row r="618">
      <c r="I618" s="1" t="n"/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</row>
    <row r="619">
      <c r="I619" s="1" t="n"/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</row>
    <row r="620">
      <c r="I620" s="1" t="n"/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</row>
    <row r="621">
      <c r="I621" s="1" t="n"/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</row>
    <row r="622">
      <c r="I622" s="1" t="n"/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</row>
    <row r="623">
      <c r="I623" s="1" t="n"/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</row>
    <row r="624">
      <c r="I624" s="1" t="n"/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</row>
    <row r="625">
      <c r="I625" s="1" t="n"/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</row>
    <row r="626">
      <c r="I626" s="1" t="n"/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</row>
    <row r="627">
      <c r="I627" s="1" t="n"/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</row>
    <row r="628">
      <c r="I628" s="1" t="n"/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</row>
    <row r="629">
      <c r="I629" s="1" t="n"/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</row>
    <row r="630">
      <c r="I630" s="1" t="n"/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</row>
    <row r="631">
      <c r="I631" s="1" t="n"/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</row>
    <row r="632">
      <c r="I632" s="1" t="n"/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</row>
    <row r="633">
      <c r="I633" s="1" t="n"/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</row>
    <row r="634">
      <c r="I634" s="1" t="n"/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</row>
    <row r="635">
      <c r="I635" s="1" t="n"/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</row>
    <row r="636">
      <c r="I636" s="1" t="n"/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</row>
    <row r="637">
      <c r="I637" s="1" t="n"/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</row>
    <row r="638">
      <c r="I638" s="1" t="n"/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</row>
    <row r="639">
      <c r="I639" s="1" t="n"/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</row>
    <row r="640">
      <c r="I640" s="1" t="n"/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</row>
    <row r="641">
      <c r="I641" s="1" t="n"/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</row>
    <row r="642">
      <c r="I642" s="1" t="n"/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</row>
    <row r="643">
      <c r="I643" s="1" t="n"/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</row>
    <row r="644">
      <c r="I644" s="1" t="n"/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</row>
    <row r="645">
      <c r="I645" s="1" t="n"/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</row>
    <row r="646">
      <c r="I646" s="1" t="n"/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</row>
    <row r="647">
      <c r="I647" s="1" t="n"/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</row>
    <row r="648">
      <c r="I648" s="1" t="n"/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</row>
    <row r="649">
      <c r="I649" s="1" t="n"/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</row>
    <row r="650">
      <c r="I650" s="1" t="n"/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</row>
    <row r="651">
      <c r="I651" s="1" t="n"/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</row>
    <row r="652">
      <c r="I652" s="1" t="n"/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</row>
    <row r="653">
      <c r="I653" s="1" t="n"/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</row>
    <row r="654">
      <c r="I654" s="1" t="n"/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</row>
    <row r="655">
      <c r="I655" s="1" t="n"/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</row>
    <row r="656">
      <c r="I656" s="1" t="n"/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</row>
    <row r="657">
      <c r="I657" s="1" t="n"/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</row>
    <row r="658">
      <c r="I658" s="1" t="n"/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</row>
  </sheetData>
  <mergeCells count="60">
    <mergeCell ref="B38:I39"/>
    <mergeCell ref="C3:D3"/>
    <mergeCell ref="C4:D4"/>
    <mergeCell ref="D25:E25"/>
    <mergeCell ref="D26:E26"/>
    <mergeCell ref="D27:E27"/>
    <mergeCell ref="D20:E20"/>
    <mergeCell ref="D21:E21"/>
    <mergeCell ref="D22:E22"/>
    <mergeCell ref="D23:E23"/>
    <mergeCell ref="D24:E24"/>
    <mergeCell ref="D18:E18"/>
    <mergeCell ref="D19:E19"/>
    <mergeCell ref="G34:H34"/>
    <mergeCell ref="G36:H36"/>
    <mergeCell ref="D30:E30"/>
    <mergeCell ref="D32:E32"/>
    <mergeCell ref="D28:E28"/>
    <mergeCell ref="D29:E29"/>
    <mergeCell ref="G28:H28"/>
    <mergeCell ref="G29:H29"/>
    <mergeCell ref="G30:H30"/>
    <mergeCell ref="B32:C32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G23:H23"/>
    <mergeCell ref="G24:H24"/>
    <mergeCell ref="G25:H25"/>
    <mergeCell ref="G26:H26"/>
    <mergeCell ref="G27:H27"/>
    <mergeCell ref="G18:H18"/>
    <mergeCell ref="G19:H19"/>
    <mergeCell ref="G20:H20"/>
    <mergeCell ref="G21:H21"/>
    <mergeCell ref="G22:H22"/>
    <mergeCell ref="C2:D2"/>
    <mergeCell ref="C34:E34"/>
    <mergeCell ref="C36:E36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</mergeCells>
  <hyperlinks>
    <hyperlink xmlns:r="http://schemas.openxmlformats.org/officeDocument/2006/relationships" ref="B38" r:id="rId1"/>
  </hyperlinks>
  <pageMargins left="0.25" right="0.25" top="0.25" bottom="0.25" header="0" footer="0"/>
  <pageSetup orientation="portrait" scale="79" horizontalDpi="4294967292" verticalDpi="4294967292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2015-08-28T16:56:54Z</dcterms:created>
  <dcterms:modified xmlns:dcterms="http://purl.org/dc/terms/" xmlns:xsi="http://www.w3.org/2001/XMLSchema-instance" xsi:type="dcterms:W3CDTF">2017-08-15T20:29:50Z</dcterms:modified>
  <cp:lastModifiedBy>Alexandra Ragazhinskaya</cp:lastModifiedBy>
</cp:coreProperties>
</file>