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panha de Marketing de Produtos" sheetId="1" state="visible" r:id="rId1"/>
    <sheet xmlns:r="http://schemas.openxmlformats.org/officeDocument/2006/relationships" name="- Isenção de responsabilidade -" sheetId="2" state="visible" r:id="rId2"/>
  </sheets>
  <definedNames>
    <definedName name="_xlnm.Print_Area" localSheetId="0">'mpanha de Marketing de Produtos'!$B$2:$H$38</definedName>
  </definedNames>
  <calcPr calcId="145621" fullCalcOnLoad="1"/>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b val="1"/>
      <color theme="1" tint="0.3499862666707358"/>
      <sz val="20"/>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3" fillId="0" borderId="0"/>
  </cellStyleXfs>
  <cellXfs count="4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0" fillId="0" borderId="0" pivotButton="0" quotePrefix="0" xfId="0"/>
    <xf numFmtId="0" fontId="6" fillId="3" borderId="3" applyAlignment="1" pivotButton="0" quotePrefix="0" xfId="0">
      <alignment horizontal="left" vertical="center" wrapText="1" indent="1"/>
    </xf>
    <xf numFmtId="0" fontId="5" fillId="2" borderId="3" applyAlignment="1" pivotButton="0" quotePrefix="0" xfId="0">
      <alignment horizontal="left" vertical="center" wrapText="1" indent="1" readingOrder="1"/>
    </xf>
    <xf numFmtId="0" fontId="4" fillId="0" borderId="3" applyAlignment="1" pivotButton="0" quotePrefix="0" xfId="0">
      <alignment horizontal="left" vertical="center" wrapText="1" indent="1"/>
    </xf>
    <xf numFmtId="0" fontId="4" fillId="2" borderId="3" applyAlignment="1" pivotButton="0" quotePrefix="0" xfId="0">
      <alignment horizontal="left" vertical="center" wrapText="1" indent="1"/>
    </xf>
    <xf numFmtId="0" fontId="6" fillId="4" borderId="3" applyAlignment="1" pivotButton="0" quotePrefix="0" xfId="0">
      <alignment horizontal="left" vertical="center" wrapText="1" indent="1"/>
    </xf>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0" fontId="11" fillId="6" borderId="3"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10" fillId="6" borderId="4" applyAlignment="1" pivotButton="0" quotePrefix="0" xfId="0">
      <alignment horizontal="left" vertical="center" wrapText="1" indent="1" readingOrder="1"/>
    </xf>
    <xf numFmtId="0" fontId="12" fillId="2" borderId="0" applyAlignment="1" pivotButton="0" quotePrefix="0" xfId="0">
      <alignment vertical="center"/>
    </xf>
    <xf numFmtId="0" fontId="6" fillId="7" borderId="4" applyAlignment="1" pivotButton="0" quotePrefix="0" xfId="0">
      <alignment horizontal="center" vertical="center" wrapText="1"/>
    </xf>
    <xf numFmtId="0" fontId="6" fillId="3" borderId="1" applyAlignment="1" pivotButton="0" quotePrefix="0" xfId="0">
      <alignment horizontal="left" vertical="center" wrapText="1" indent="1"/>
    </xf>
    <xf numFmtId="0" fontId="9" fillId="8" borderId="0" applyAlignment="1" pivotButton="0" quotePrefix="0" xfId="6">
      <alignment horizontal="center" vertical="center"/>
    </xf>
    <xf numFmtId="0" fontId="14"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1&amp;utm_language=PT&amp;utm_source=integrated+content&amp;utm_campaign=/marketing-campaign-templates&amp;utm_medium=ic+product+marketing+campaign+57061+pt&amp;lpa=ic+product+marketing+campaign+57061+pt" TargetMode="External" Id="rId1"/></Relationships>
</file>

<file path=xl/worksheets/sheet1.xml><?xml version="1.0" encoding="utf-8"?>
<worksheet xmlns="http://schemas.openxmlformats.org/spreadsheetml/2006/main">
  <sheetPr>
    <tabColor theme="3"/>
    <outlinePr summaryBelow="1" summaryRight="1"/>
    <pageSetUpPr fitToPage="1"/>
  </sheetPr>
  <dimension ref="A1:JU1082"/>
  <sheetViews>
    <sheetView showGridLines="0" tabSelected="1" workbookViewId="0">
      <pane ySplit="3" topLeftCell="A4" activePane="bottomLeft" state="frozen"/>
      <selection pane="bottomLeft" activeCell="B48" sqref="B48:H48"/>
    </sheetView>
  </sheetViews>
  <sheetFormatPr baseColWidth="8" defaultColWidth="11" defaultRowHeight="12.5"/>
  <cols>
    <col width="3.33203125" customWidth="1" style="6" min="1" max="1"/>
    <col width="29.83203125" customWidth="1" style="6" min="2" max="2"/>
    <col width="10.83203125" customWidth="1" style="6" min="3" max="3"/>
    <col width="30.83203125" customWidth="1" style="6" min="4" max="4"/>
    <col width="17.83203125" customWidth="1" style="6" min="5" max="5"/>
    <col width="12.83203125" customWidth="1" style="6" min="6" max="8"/>
    <col width="3.33203125" customWidth="1" style="6" min="9" max="9"/>
    <col width="12.83203125" customWidth="1" style="6" min="10" max="10"/>
    <col width="3.33203125" customWidth="1" style="6" min="11" max="11"/>
    <col width="13.83203125" customWidth="1" style="6" min="12" max="12"/>
    <col width="3.33203125" customWidth="1" style="6" min="13" max="13"/>
    <col width="11" customWidth="1" style="6" min="14" max="16"/>
    <col width="9" customWidth="1" style="6" min="17" max="17"/>
    <col width="11" customWidth="1" style="6" min="18" max="16384"/>
  </cols>
  <sheetData>
    <row r="1" ht="50" customHeight="1" s="18"/>
    <row r="2" ht="45" customHeight="1" s="18">
      <c r="A2" s="9" t="n"/>
      <c r="B2" s="35" t="inlineStr">
        <is>
          <t>MODELO DE CAMPANHA DE MARKETING DE PRODUTOS</t>
        </is>
      </c>
      <c r="I2" s="9" t="n"/>
      <c r="K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row>
    <row r="3" ht="25" customFormat="1" customHeight="1" s="11">
      <c r="A3" s="10" t="n"/>
      <c r="B3" s="37" t="inlineStr">
        <is>
          <t>ATIVIDADE</t>
        </is>
      </c>
      <c r="C3" s="37" t="inlineStr">
        <is>
          <t>PRIORIDADE</t>
        </is>
      </c>
      <c r="D3" s="37" t="inlineStr">
        <is>
          <t>DESCRIÇÃO</t>
        </is>
      </c>
      <c r="E3" s="19" t="inlineStr">
        <is>
          <t>PROPRIETÁRIO</t>
        </is>
      </c>
      <c r="F3" s="13" t="inlineStr">
        <is>
          <t>DATA DE INÍCIO</t>
        </is>
      </c>
      <c r="G3" s="23" t="inlineStr">
        <is>
          <t>DATA FINAL</t>
        </is>
      </c>
      <c r="H3" s="36" t="inlineStr">
        <is>
          <t>ESTADO</t>
        </is>
      </c>
      <c r="I3" s="10" t="n"/>
      <c r="J3" s="14" t="inlineStr">
        <is>
          <t>CHAVE DE STATUS</t>
        </is>
      </c>
      <c r="K3" s="10" t="n"/>
      <c r="L3" s="14" t="inlineStr">
        <is>
          <t>CHAVE PRIORITÁRIA</t>
        </is>
      </c>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row>
    <row r="4" ht="25" customFormat="1" customHeight="1" s="8">
      <c r="A4" s="7" t="n"/>
      <c r="B4" s="28" t="inlineStr">
        <is>
          <t>PLANEAMENTO</t>
        </is>
      </c>
      <c r="C4" s="29" t="n"/>
      <c r="D4" s="29" t="n"/>
      <c r="E4" s="30" t="n"/>
      <c r="F4" s="31" t="n"/>
      <c r="G4" s="32" t="n"/>
      <c r="H4" s="33" t="n"/>
      <c r="I4" s="7" t="n"/>
      <c r="J4" s="2" t="inlineStr">
        <is>
          <t>Não Começou</t>
        </is>
      </c>
      <c r="K4" s="7" t="n"/>
      <c r="L4" s="2" t="inlineStr">
        <is>
          <t>Alto</t>
        </is>
      </c>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c r="IV4" s="7" t="n"/>
      <c r="IW4" s="7" t="n"/>
    </row>
    <row r="5" ht="25" customFormat="1" customHeight="1" s="8">
      <c r="A5" s="7" t="n"/>
      <c r="B5" s="12" t="inlineStr">
        <is>
          <t>Definir metas de lançamento</t>
        </is>
      </c>
      <c r="C5" s="3" t="inlineStr">
        <is>
          <t>Alto</t>
        </is>
      </c>
      <c r="D5" s="3" t="n"/>
      <c r="E5" s="20" t="n"/>
      <c r="F5" s="17" t="n"/>
      <c r="G5" s="24" t="n"/>
      <c r="H5" s="26" t="inlineStr">
        <is>
          <t>Completar</t>
        </is>
      </c>
      <c r="I5" s="7" t="n"/>
      <c r="J5" s="3" t="inlineStr">
        <is>
          <t>Em andamento</t>
        </is>
      </c>
      <c r="K5" s="7" t="n"/>
      <c r="L5" s="3" t="inlineStr">
        <is>
          <t>Média</t>
        </is>
      </c>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c r="IV5" s="7" t="n"/>
      <c r="IW5" s="7" t="n"/>
    </row>
    <row r="6" ht="25" customFormat="1" customHeight="1" s="8">
      <c r="A6" s="7" t="n"/>
      <c r="B6" s="12" t="inlineStr">
        <is>
          <t>Alinhar equipes de vendas e marketing</t>
        </is>
      </c>
      <c r="C6" s="3" t="inlineStr">
        <is>
          <t>Média</t>
        </is>
      </c>
      <c r="D6" s="3" t="n"/>
      <c r="E6" s="20" t="n"/>
      <c r="F6" s="17" t="n"/>
      <c r="G6" s="24" t="n"/>
      <c r="H6" s="26" t="inlineStr">
        <is>
          <t>Em andamento</t>
        </is>
      </c>
      <c r="I6" s="7" t="n"/>
      <c r="J6" s="3" t="inlineStr">
        <is>
          <t>Completar</t>
        </is>
      </c>
      <c r="K6" s="7" t="n"/>
      <c r="L6" s="3" t="inlineStr">
        <is>
          <t>Baixo</t>
        </is>
      </c>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c r="IV6" s="7" t="n"/>
      <c r="IW6" s="7" t="n"/>
    </row>
    <row r="7" ht="25" customFormat="1" customHeight="1" s="8">
      <c r="A7" s="7" t="n"/>
      <c r="B7" s="12" t="inlineStr">
        <is>
          <t>Realizar pesquisas competitivas</t>
        </is>
      </c>
      <c r="C7" s="12" t="inlineStr">
        <is>
          <t>Baixo</t>
        </is>
      </c>
      <c r="D7" s="12" t="n"/>
      <c r="E7" s="21" t="n"/>
      <c r="F7" s="17" t="n"/>
      <c r="G7" s="24" t="n"/>
      <c r="H7" s="27" t="inlineStr">
        <is>
          <t>Atrasado</t>
        </is>
      </c>
      <c r="I7" s="7" t="n"/>
      <c r="J7" s="12" t="inlineStr">
        <is>
          <t>Em espera</t>
        </is>
      </c>
      <c r="K7" s="7" t="n"/>
      <c r="L7" s="12"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c r="IV7" s="7" t="n"/>
      <c r="IW7" s="7" t="n"/>
    </row>
    <row r="8" ht="25" customFormat="1" customHeight="1" s="8">
      <c r="A8" s="7" t="n"/>
      <c r="B8" s="12" t="inlineStr">
        <is>
          <t>Desenvolver conceito criativo</t>
        </is>
      </c>
      <c r="C8" s="3" t="n"/>
      <c r="D8" s="3" t="n"/>
      <c r="E8" s="20" t="n"/>
      <c r="F8" s="17" t="n"/>
      <c r="G8" s="24" t="n"/>
      <c r="H8" s="26" t="inlineStr">
        <is>
          <t>Não Começou</t>
        </is>
      </c>
      <c r="I8" s="7" t="n"/>
      <c r="J8" s="15" t="inlineStr">
        <is>
          <t>Atrasado</t>
        </is>
      </c>
      <c r="K8" s="7" t="n"/>
      <c r="L8" s="9"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c r="IV8" s="7" t="n"/>
      <c r="IW8" s="7" t="n"/>
    </row>
    <row r="9" ht="25" customFormat="1" customHeight="1" s="8">
      <c r="A9" s="7" t="n"/>
      <c r="B9" s="12" t="inlineStr">
        <is>
          <t>Identificar canais de marketing</t>
        </is>
      </c>
      <c r="C9" s="3" t="n"/>
      <c r="D9" s="3" t="n"/>
      <c r="E9" s="20" t="n"/>
      <c r="F9" s="17" t="n"/>
      <c r="G9" s="24" t="n"/>
      <c r="H9" s="26" t="inlineStr">
        <is>
          <t>Em espera</t>
        </is>
      </c>
      <c r="I9" s="7" t="n"/>
      <c r="J9" s="12" t="n"/>
      <c r="K9" s="7" t="n"/>
      <c r="L9" s="9"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c r="IV9" s="7" t="n"/>
      <c r="IW9" s="7" t="n"/>
    </row>
    <row r="10" ht="25" customFormat="1" customHeight="1" s="8">
      <c r="A10" s="7" t="n"/>
      <c r="B10" s="12" t="inlineStr">
        <is>
          <t>Criar plano de mídia</t>
        </is>
      </c>
      <c r="C10" s="3" t="n"/>
      <c r="D10" s="3" t="n"/>
      <c r="E10" s="20" t="n"/>
      <c r="F10" s="17" t="n"/>
      <c r="G10" s="24" t="n"/>
      <c r="H10" s="26" t="n"/>
      <c r="I10" s="7" t="n"/>
      <c r="J10" s="9" t="n"/>
      <c r="K10" s="7" t="n"/>
      <c r="L10" s="9"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c r="IV10" s="7" t="n"/>
      <c r="IW10" s="7" t="n"/>
    </row>
    <row r="11" ht="25" customFormat="1" customHeight="1" s="8">
      <c r="A11" s="7" t="n"/>
      <c r="B11" s="12" t="inlineStr">
        <is>
          <t>Identificar os recursos necessários</t>
        </is>
      </c>
      <c r="C11" s="3" t="n"/>
      <c r="D11" s="3" t="n"/>
      <c r="E11" s="20" t="n"/>
      <c r="F11" s="17" t="n"/>
      <c r="G11" s="24" t="n"/>
      <c r="H11" s="26" t="n"/>
      <c r="I11" s="7" t="n"/>
      <c r="J11" s="9" t="n"/>
      <c r="K11" s="7" t="n"/>
      <c r="L11" s="9"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c r="IV11" s="7" t="n"/>
      <c r="IW11" s="7" t="n"/>
    </row>
    <row r="12" ht="25" customFormat="1" customHeight="1" s="8">
      <c r="A12" s="7" t="n"/>
      <c r="B12" s="12" t="inlineStr">
        <is>
          <t>Projeções orçamentárias e financeiras</t>
        </is>
      </c>
      <c r="C12" s="12" t="n"/>
      <c r="D12" s="12" t="n"/>
      <c r="E12" s="21" t="n"/>
      <c r="F12" s="17" t="n"/>
      <c r="G12" s="24" t="n"/>
      <c r="H12" s="27" t="n"/>
      <c r="I12" s="7" t="n"/>
      <c r="J12" s="9" t="n"/>
      <c r="K12" s="7" t="n"/>
      <c r="L12" s="9"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c r="IV12" s="7" t="n"/>
      <c r="IW12" s="7" t="n"/>
    </row>
    <row r="13" ht="25" customFormat="1" customHeight="1" s="8">
      <c r="A13" s="7" t="n"/>
      <c r="B13" s="12" t="inlineStr">
        <is>
          <t>Desenvolver estratégia de cumprimento</t>
        </is>
      </c>
      <c r="C13" s="3" t="n"/>
      <c r="D13" s="3" t="n"/>
      <c r="E13" s="20" t="n"/>
      <c r="F13" s="17" t="n"/>
      <c r="G13" s="24" t="n"/>
      <c r="H13" s="26" t="n"/>
      <c r="I13" s="7" t="n"/>
      <c r="J13" s="9" t="n"/>
      <c r="K13" s="7" t="n"/>
      <c r="L13" s="9"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c r="IV13" s="7" t="n"/>
      <c r="IW13" s="7" t="n"/>
    </row>
    <row r="14" ht="25" customFormat="1" customHeight="1" s="8">
      <c r="A14" s="7" t="n"/>
      <c r="B14" s="12" t="inlineStr">
        <is>
          <t>Definir métricas de sucesso</t>
        </is>
      </c>
      <c r="C14" s="3" t="n"/>
      <c r="D14" s="3" t="n"/>
      <c r="E14" s="20" t="n"/>
      <c r="F14" s="17" t="n"/>
      <c r="G14" s="24" t="n"/>
      <c r="H14" s="26" t="n"/>
      <c r="I14" s="7" t="n"/>
      <c r="J14" s="9" t="n"/>
      <c r="K14" s="7" t="n"/>
      <c r="L14" s="9"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c r="IV14" s="7" t="n"/>
      <c r="IW14" s="7" t="n"/>
    </row>
    <row r="15" ht="25" customFormat="1" customHeight="1" s="8">
      <c r="A15" s="7" t="n"/>
      <c r="B15" s="12" t="inlineStr">
        <is>
          <t>Criar calendário de campanha</t>
        </is>
      </c>
      <c r="C15" s="3" t="n"/>
      <c r="D15" s="3" t="n"/>
      <c r="E15" s="20" t="n"/>
      <c r="F15" s="17" t="n"/>
      <c r="G15" s="24" t="n"/>
      <c r="H15" s="26" t="n"/>
      <c r="I15" s="7" t="n"/>
      <c r="J15" s="9" t="n"/>
      <c r="K15" s="7" t="n"/>
      <c r="L15" s="9"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c r="IV15" s="7" t="n"/>
      <c r="IW15" s="7" t="n"/>
    </row>
    <row r="16" ht="25" customFormat="1" customHeight="1" s="8">
      <c r="A16" s="7" t="n"/>
      <c r="B16" s="12" t="inlineStr">
        <is>
          <t>Desenvolver plano para testes</t>
        </is>
      </c>
      <c r="C16" s="12" t="n"/>
      <c r="D16" s="12" t="n"/>
      <c r="E16" s="21" t="n"/>
      <c r="F16" s="17" t="n"/>
      <c r="G16" s="24" t="n"/>
      <c r="H16" s="27" t="n"/>
      <c r="I16" s="7" t="n"/>
      <c r="J16" s="9" t="n"/>
      <c r="K16" s="7" t="n"/>
      <c r="L16" s="9"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c r="IV16" s="7" t="n"/>
      <c r="IW16" s="7" t="n"/>
    </row>
    <row r="17" ht="25" customFormat="1" customHeight="1" s="8">
      <c r="A17" s="7" t="n"/>
      <c r="B17" s="12" t="inlineStr">
        <is>
          <t>Pitch resumo criativo</t>
        </is>
      </c>
      <c r="C17" s="3" t="n"/>
      <c r="D17" s="3" t="n"/>
      <c r="E17" s="20" t="n"/>
      <c r="F17" s="17" t="n"/>
      <c r="G17" s="24" t="n"/>
      <c r="H17" s="26" t="n"/>
      <c r="I17" s="7" t="n"/>
      <c r="J17" s="9" t="n"/>
      <c r="K17" s="7" t="n"/>
      <c r="L17" s="9"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c r="IV17" s="7" t="n"/>
      <c r="IW17" s="7" t="n"/>
    </row>
    <row r="18" ht="25" customFormat="1" customHeight="1" s="8">
      <c r="A18" s="7" t="n"/>
      <c r="B18" s="12" t="inlineStr">
        <is>
          <t>Outro</t>
        </is>
      </c>
      <c r="C18" s="3" t="n"/>
      <c r="D18" s="3" t="n"/>
      <c r="E18" s="20" t="n"/>
      <c r="F18" s="17" t="n"/>
      <c r="G18" s="24" t="n"/>
      <c r="H18" s="26" t="n"/>
      <c r="I18" s="7" t="n"/>
      <c r="J18" s="9" t="n"/>
      <c r="K18" s="7" t="n"/>
      <c r="L18" s="9"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c r="IV18" s="7" t="n"/>
      <c r="IW18" s="7" t="n"/>
    </row>
    <row r="19" ht="25" customFormat="1" customHeight="1" s="8">
      <c r="A19" s="7" t="n"/>
      <c r="B19" s="29" t="inlineStr">
        <is>
          <t>DESENVOLVIMENTO CRIATIVO</t>
        </is>
      </c>
      <c r="C19" s="28" t="n"/>
      <c r="D19" s="29" t="n"/>
      <c r="E19" s="30" t="n"/>
      <c r="F19" s="31" t="n"/>
      <c r="G19" s="32" t="n"/>
      <c r="H19" s="34" t="n"/>
      <c r="I19" s="7" t="n"/>
      <c r="J19" s="9" t="n"/>
      <c r="K19" s="7" t="n"/>
      <c r="L19" s="9"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c r="IV19" s="7" t="n"/>
      <c r="IW19" s="7" t="n"/>
    </row>
    <row r="20" ht="25" customFormat="1" customHeight="1" s="8">
      <c r="A20" s="7" t="n"/>
      <c r="B20" s="12" t="inlineStr">
        <is>
          <t>Planejamento de mensagens</t>
        </is>
      </c>
      <c r="C20" s="3" t="n"/>
      <c r="D20" s="2" t="n"/>
      <c r="E20" s="22" t="n"/>
      <c r="F20" s="16" t="n"/>
      <c r="G20" s="25" t="n"/>
      <c r="H20" s="26" t="n"/>
      <c r="I20" s="7" t="n"/>
      <c r="J20" s="9" t="n"/>
      <c r="K20" s="7" t="n"/>
      <c r="L20" s="9"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c r="IV20" s="7" t="n"/>
      <c r="IW20" s="7" t="n"/>
    </row>
    <row r="21" ht="35" customFormat="1" customHeight="1" s="8">
      <c r="A21" s="7" t="n"/>
      <c r="B21" s="12" t="inlineStr">
        <is>
          <t>Criar ativos de marketing para canais direcionados</t>
        </is>
      </c>
      <c r="C21" s="3" t="n"/>
      <c r="D21" s="2" t="n"/>
      <c r="E21" s="22" t="n"/>
      <c r="F21" s="16" t="n"/>
      <c r="G21" s="25" t="n"/>
      <c r="H21" s="26" t="n"/>
      <c r="I21" s="7" t="n"/>
      <c r="J21" s="9" t="n"/>
      <c r="K21" s="7" t="n"/>
      <c r="L21" s="9"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c r="IV21" s="7" t="n"/>
      <c r="IW21" s="7" t="n"/>
    </row>
    <row r="22" ht="35" customFormat="1" customHeight="1" s="8">
      <c r="A22" s="7" t="n"/>
      <c r="B22" s="12" t="inlineStr">
        <is>
          <t>Desenvolver conteúdo para cada etapa da jornada do comprador</t>
        </is>
      </c>
      <c r="C22" s="3" t="n"/>
      <c r="D22" s="2" t="n"/>
      <c r="E22" s="22" t="n"/>
      <c r="F22" s="16" t="n"/>
      <c r="G22" s="25" t="n"/>
      <c r="H22" s="26" t="n"/>
      <c r="I22" s="7" t="n"/>
      <c r="J22" s="9" t="n"/>
      <c r="K22" s="7" t="n"/>
      <c r="L22" s="9"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c r="IV22" s="7" t="n"/>
      <c r="IW22" s="7" t="n"/>
    </row>
    <row r="23" ht="25" customFormat="1" customHeight="1" s="8">
      <c r="A23" s="7" t="n"/>
      <c r="B23" s="12" t="inlineStr">
        <is>
          <t>Webinars e tutoriais ao vivo</t>
        </is>
      </c>
      <c r="C23" s="3" t="n"/>
      <c r="D23" s="2" t="n"/>
      <c r="E23" s="22" t="n"/>
      <c r="F23" s="16" t="n"/>
      <c r="G23" s="25" t="n"/>
      <c r="H23" s="26" t="n"/>
      <c r="I23" s="7" t="n"/>
      <c r="J23" s="9" t="n"/>
      <c r="K23" s="7" t="n"/>
      <c r="L23" s="9"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c r="IV23" s="7" t="n"/>
      <c r="IW23" s="7" t="n"/>
    </row>
    <row r="24" ht="25" customFormat="1" customHeight="1" s="8">
      <c r="A24" s="7" t="n"/>
      <c r="B24" s="12" t="inlineStr">
        <is>
          <t>Outro</t>
        </is>
      </c>
      <c r="C24" s="3" t="n"/>
      <c r="D24" s="2" t="n"/>
      <c r="E24" s="22" t="n"/>
      <c r="F24" s="16" t="n"/>
      <c r="G24" s="25" t="n"/>
      <c r="H24" s="26" t="n"/>
      <c r="I24" s="7" t="n"/>
      <c r="J24" s="9" t="n"/>
      <c r="K24" s="7" t="n"/>
      <c r="L24" s="9"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c r="IV24" s="7" t="n"/>
      <c r="IW24" s="7" t="n"/>
    </row>
    <row r="25" ht="25" customFormat="1" customHeight="1" s="8">
      <c r="A25" s="7" t="n"/>
      <c r="B25" s="28" t="inlineStr">
        <is>
          <t>PLANO DE PROMOÇÃO</t>
        </is>
      </c>
      <c r="C25" s="28" t="n"/>
      <c r="D25" s="29" t="n"/>
      <c r="E25" s="30" t="n"/>
      <c r="F25" s="31" t="n"/>
      <c r="G25" s="32" t="n"/>
      <c r="H25" s="34" t="n"/>
      <c r="I25" s="7" t="n"/>
      <c r="J25" s="9" t="n"/>
      <c r="K25" s="7" t="n"/>
      <c r="L25" s="9"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c r="IV25" s="7" t="n"/>
      <c r="IW25" s="7" t="n"/>
    </row>
    <row r="26" ht="25" customFormat="1" customHeight="1" s="8">
      <c r="A26" s="7" t="n"/>
      <c r="B26" s="12" t="inlineStr">
        <is>
          <t>Campanha de e-mail de nutrição</t>
        </is>
      </c>
      <c r="C26" s="3" t="n"/>
      <c r="D26" s="2" t="n"/>
      <c r="E26" s="22" t="n"/>
      <c r="F26" s="16" t="n"/>
      <c r="G26" s="25" t="n"/>
      <c r="H26" s="26" t="n"/>
      <c r="I26" s="7" t="n"/>
      <c r="J26" s="9" t="n"/>
      <c r="K26" s="7" t="n"/>
      <c r="L26" s="9"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c r="IV26" s="7" t="n"/>
      <c r="IW26" s="7" t="n"/>
    </row>
    <row r="27" ht="25" customFormat="1" customHeight="1" s="8">
      <c r="A27" s="7" t="n"/>
      <c r="B27" s="12" t="inlineStr">
        <is>
          <t>Depoimentos nas redes sociais</t>
        </is>
      </c>
      <c r="C27" s="3" t="n"/>
      <c r="D27" s="2" t="n"/>
      <c r="E27" s="22" t="n"/>
      <c r="F27" s="16" t="n"/>
      <c r="G27" s="25" t="n"/>
      <c r="H27" s="26" t="n"/>
      <c r="I27" s="7" t="n"/>
      <c r="J27" s="9" t="n"/>
      <c r="K27" s="7" t="n"/>
      <c r="L27" s="9"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c r="IV27" s="7" t="n"/>
      <c r="IW27" s="7" t="n"/>
    </row>
    <row r="28" ht="25" customFormat="1" customHeight="1" s="8">
      <c r="A28" s="7" t="n"/>
      <c r="B28" s="12" t="inlineStr">
        <is>
          <t>Divulgação de vendas</t>
        </is>
      </c>
      <c r="C28" s="3" t="n"/>
      <c r="D28" s="2" t="n"/>
      <c r="E28" s="21" t="n"/>
      <c r="F28" s="16" t="n"/>
      <c r="G28" s="25" t="n"/>
      <c r="H28" s="26" t="n"/>
      <c r="I28" s="7" t="n"/>
      <c r="J28" s="9" t="n"/>
      <c r="K28" s="7" t="n"/>
      <c r="L28" s="9"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c r="IV28" s="7" t="n"/>
      <c r="IW28" s="7" t="n"/>
    </row>
    <row r="29" ht="25" customFormat="1" customHeight="1" s="8">
      <c r="A29" s="7" t="n"/>
      <c r="B29" s="12" t="inlineStr">
        <is>
          <t>Plano de construção de link</t>
        </is>
      </c>
      <c r="C29" s="3" t="n"/>
      <c r="D29" s="2" t="n"/>
      <c r="E29" s="21" t="n"/>
      <c r="F29" s="16" t="n"/>
      <c r="G29" s="25" t="n"/>
      <c r="H29" s="26" t="n"/>
      <c r="I29" s="7" t="n"/>
      <c r="J29" s="9" t="n"/>
      <c r="K29" s="7" t="n"/>
      <c r="L29" s="9"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c r="IV29" s="7" t="n"/>
      <c r="IW29" s="7" t="n"/>
    </row>
    <row r="30" ht="25" customFormat="1" customHeight="1" s="8">
      <c r="A30" s="7" t="n"/>
      <c r="B30" s="12" t="inlineStr">
        <is>
          <t>Outro</t>
        </is>
      </c>
      <c r="C30" s="3" t="n"/>
      <c r="D30" s="2" t="n"/>
      <c r="E30" s="21" t="n"/>
      <c r="F30" s="16" t="n"/>
      <c r="G30" s="25" t="n"/>
      <c r="H30" s="26" t="n"/>
      <c r="I30" s="7" t="n"/>
      <c r="J30" s="9" t="n"/>
      <c r="K30" s="7" t="n"/>
      <c r="L30" s="9"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c r="IV30" s="7" t="n"/>
      <c r="IW30" s="7" t="n"/>
    </row>
    <row r="31" ht="25" customFormat="1" customHeight="1" s="8">
      <c r="A31" s="7" t="n"/>
      <c r="B31" s="28" t="inlineStr">
        <is>
          <t>TESTE</t>
        </is>
      </c>
      <c r="C31" s="28" t="n"/>
      <c r="D31" s="29" t="n"/>
      <c r="E31" s="30" t="n"/>
      <c r="F31" s="31" t="n"/>
      <c r="G31" s="32" t="n"/>
      <c r="H31" s="34" t="n"/>
      <c r="I31" s="7" t="n"/>
      <c r="J31" s="9" t="n"/>
      <c r="K31" s="7" t="n"/>
      <c r="L31" s="9"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c r="IV31" s="7" t="n"/>
      <c r="IW31" s="7" t="n"/>
    </row>
    <row r="32" ht="25" customFormat="1" customHeight="1" s="8">
      <c r="A32" s="7" t="n"/>
      <c r="B32" s="12" t="inlineStr">
        <is>
          <t>Teste de divisão</t>
        </is>
      </c>
      <c r="C32" s="3" t="n"/>
      <c r="D32" s="2" t="n"/>
      <c r="E32" s="22" t="n"/>
      <c r="F32" s="16" t="n"/>
      <c r="G32" s="25" t="n"/>
      <c r="H32" s="26" t="n"/>
      <c r="I32" s="7" t="n"/>
      <c r="J32" s="9" t="n"/>
      <c r="K32" s="7" t="n"/>
      <c r="L32" s="9"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c r="IV32" s="7" t="n"/>
      <c r="IW32" s="7" t="n"/>
    </row>
    <row r="33" ht="25" customFormat="1" customHeight="1" s="8">
      <c r="A33" s="7" t="n"/>
      <c r="B33" s="12" t="inlineStr">
        <is>
          <t>Análise de resultados</t>
        </is>
      </c>
      <c r="C33" s="3" t="n"/>
      <c r="D33" s="2" t="n"/>
      <c r="E33" s="22" t="n"/>
      <c r="F33" s="16" t="n"/>
      <c r="G33" s="25" t="n"/>
      <c r="H33" s="26" t="n"/>
      <c r="I33" s="7" t="n"/>
      <c r="J33" s="9" t="n"/>
      <c r="K33" s="7" t="n"/>
      <c r="L33" s="9"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c r="IV33" s="7" t="n"/>
      <c r="IW33" s="7" t="n"/>
    </row>
    <row r="34" ht="25" customFormat="1" customHeight="1" s="8">
      <c r="A34" s="7" t="n"/>
      <c r="B34" s="12" t="inlineStr">
        <is>
          <t>Refinamento de planos</t>
        </is>
      </c>
      <c r="C34" s="3" t="n"/>
      <c r="D34" s="2" t="n"/>
      <c r="E34" s="21" t="n"/>
      <c r="F34" s="16" t="n"/>
      <c r="G34" s="25" t="n"/>
      <c r="H34" s="26" t="n"/>
      <c r="I34" s="7" t="n"/>
      <c r="J34" s="9" t="n"/>
      <c r="K34" s="7" t="n"/>
      <c r="L34" s="9"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c r="IV34" s="7" t="n"/>
      <c r="IW34" s="7" t="n"/>
    </row>
    <row r="35" ht="25" customFormat="1" customHeight="1" s="8">
      <c r="A35" s="7" t="n"/>
      <c r="B35" s="12" t="inlineStr">
        <is>
          <t>Outro</t>
        </is>
      </c>
      <c r="C35" s="3" t="n"/>
      <c r="D35" s="2" t="n"/>
      <c r="E35" s="21" t="n"/>
      <c r="F35" s="16" t="n"/>
      <c r="G35" s="25" t="n"/>
      <c r="H35" s="26" t="n"/>
      <c r="I35" s="7" t="n"/>
      <c r="J35" s="9" t="n"/>
      <c r="K35" s="7" t="n"/>
      <c r="L35" s="9"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c r="IV35" s="7" t="n"/>
      <c r="IW35" s="7" t="n"/>
    </row>
    <row r="36" ht="25" customFormat="1" customHeight="1" s="8">
      <c r="A36" s="7" t="n"/>
      <c r="B36" s="28" t="inlineStr">
        <is>
          <t>LANÇAR</t>
        </is>
      </c>
      <c r="C36" s="28" t="n"/>
      <c r="D36" s="29" t="n"/>
      <c r="E36" s="30" t="n"/>
      <c r="F36" s="31" t="n"/>
      <c r="G36" s="32" t="n"/>
      <c r="H36" s="34" t="n"/>
      <c r="I36" s="7" t="n"/>
      <c r="J36" s="9" t="n"/>
      <c r="K36" s="7" t="n"/>
      <c r="L36" s="9"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c r="IV36" s="7" t="n"/>
      <c r="IW36" s="7" t="n"/>
    </row>
    <row r="37" ht="25" customFormat="1" customHeight="1" s="8">
      <c r="A37" s="7" t="n"/>
      <c r="B37" s="12" t="inlineStr">
        <is>
          <t>Canal A</t>
        </is>
      </c>
      <c r="C37" s="3" t="n"/>
      <c r="D37" s="2" t="n"/>
      <c r="E37" s="22" t="n"/>
      <c r="F37" s="16" t="n"/>
      <c r="G37" s="25" t="n"/>
      <c r="H37" s="26" t="n"/>
      <c r="I37" s="7" t="n"/>
      <c r="J37" s="9" t="n"/>
      <c r="K37" s="7" t="n"/>
      <c r="L37" s="9"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c r="IV37" s="7" t="n"/>
      <c r="IW37" s="7" t="n"/>
    </row>
    <row r="38" ht="25" customFormat="1" customHeight="1" s="8">
      <c r="A38" s="7" t="n"/>
      <c r="B38" s="12" t="inlineStr">
        <is>
          <t>Canal B</t>
        </is>
      </c>
      <c r="C38" s="3" t="n"/>
      <c r="D38" s="2" t="n"/>
      <c r="E38" s="22" t="n"/>
      <c r="F38" s="16" t="n"/>
      <c r="G38" s="25" t="n"/>
      <c r="H38" s="26" t="n"/>
      <c r="I38" s="7" t="n"/>
      <c r="J38" s="9" t="n"/>
      <c r="K38" s="7" t="n"/>
      <c r="L38" s="9"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c r="IV38" s="7" t="n"/>
      <c r="IW38" s="7" t="n"/>
    </row>
    <row r="39" ht="25" customFormat="1" customHeight="1" s="8">
      <c r="A39" s="7" t="n"/>
      <c r="B39" s="12" t="inlineStr">
        <is>
          <t>Canal C</t>
        </is>
      </c>
      <c r="C39" s="3" t="n"/>
      <c r="D39" s="2" t="n"/>
      <c r="E39" s="21" t="n"/>
      <c r="F39" s="16" t="n"/>
      <c r="G39" s="25" t="n"/>
      <c r="H39" s="26" t="n"/>
      <c r="I39" s="7" t="n"/>
      <c r="J39" s="9" t="n"/>
      <c r="K39" s="7" t="n"/>
      <c r="L39" s="9"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c r="IU39" s="7" t="n"/>
      <c r="IV39" s="7" t="n"/>
      <c r="IW39" s="7" t="n"/>
    </row>
    <row r="40" ht="25" customFormat="1" customHeight="1" s="8">
      <c r="A40" s="7" t="n"/>
      <c r="B40" s="12" t="inlineStr">
        <is>
          <t>Canal D</t>
        </is>
      </c>
      <c r="C40" s="3" t="n"/>
      <c r="D40" s="2" t="n"/>
      <c r="E40" s="21" t="n"/>
      <c r="F40" s="16" t="n"/>
      <c r="G40" s="25" t="n"/>
      <c r="H40" s="26" t="n"/>
      <c r="I40" s="7" t="n"/>
      <c r="J40" s="9" t="n"/>
      <c r="K40" s="7" t="n"/>
      <c r="L40" s="9"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c r="IU40" s="7" t="n"/>
      <c r="IV40" s="7" t="n"/>
      <c r="IW40" s="7" t="n"/>
    </row>
    <row r="41" ht="25" customFormat="1" customHeight="1" s="8">
      <c r="A41" s="7" t="n"/>
      <c r="B41" s="28" t="inlineStr">
        <is>
          <t>MEDIÇÃO</t>
        </is>
      </c>
      <c r="C41" s="28" t="n"/>
      <c r="D41" s="29" t="n"/>
      <c r="E41" s="30" t="n"/>
      <c r="F41" s="31" t="n"/>
      <c r="G41" s="32" t="n"/>
      <c r="H41" s="34" t="n"/>
      <c r="I41" s="7" t="n"/>
      <c r="J41" s="9" t="n"/>
      <c r="K41" s="7" t="n"/>
      <c r="L41" s="9"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c r="IU41" s="7" t="n"/>
      <c r="IV41" s="7" t="n"/>
      <c r="IW41" s="7" t="n"/>
    </row>
    <row r="42" ht="25" customFormat="1" customHeight="1" s="8">
      <c r="A42" s="7" t="n"/>
      <c r="B42" s="12" t="inlineStr">
        <is>
          <t>Principais métricas canal A</t>
        </is>
      </c>
      <c r="C42" s="3" t="n"/>
      <c r="D42" s="2" t="n"/>
      <c r="E42" s="22" t="n"/>
      <c r="F42" s="16" t="n"/>
      <c r="G42" s="25" t="n"/>
      <c r="H42" s="26" t="n"/>
      <c r="I42" s="7" t="n"/>
      <c r="J42" s="9" t="n"/>
      <c r="K42" s="7" t="n"/>
      <c r="L42" s="9"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c r="IU42" s="7" t="n"/>
      <c r="IV42" s="7" t="n"/>
      <c r="IW42" s="7" t="n"/>
    </row>
    <row r="43" ht="25" customFormat="1" customHeight="1" s="8">
      <c r="A43" s="7" t="n"/>
      <c r="B43" s="12" t="inlineStr">
        <is>
          <t>Principais métricas canal B</t>
        </is>
      </c>
      <c r="C43" s="3" t="n"/>
      <c r="D43" s="2" t="n"/>
      <c r="E43" s="22" t="n"/>
      <c r="F43" s="16" t="n"/>
      <c r="G43" s="25" t="n"/>
      <c r="H43" s="26" t="n"/>
      <c r="I43" s="7" t="n"/>
      <c r="J43" s="9" t="n"/>
      <c r="K43" s="7" t="n"/>
      <c r="L43" s="9"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c r="IV43" s="7" t="n"/>
      <c r="IW43" s="7" t="n"/>
    </row>
    <row r="44" ht="25" customFormat="1" customHeight="1" s="8">
      <c r="A44" s="7" t="n"/>
      <c r="B44" s="12" t="inlineStr">
        <is>
          <t>Principais métricas canal C</t>
        </is>
      </c>
      <c r="C44" s="3" t="n"/>
      <c r="D44" s="2" t="n"/>
      <c r="E44" s="21" t="n"/>
      <c r="F44" s="16" t="n"/>
      <c r="G44" s="25" t="n"/>
      <c r="H44" s="26" t="n"/>
      <c r="I44" s="7" t="n"/>
      <c r="J44" s="9" t="n"/>
      <c r="K44" s="7" t="n"/>
      <c r="L44" s="9"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c r="IU44" s="7" t="n"/>
      <c r="IV44" s="7" t="n"/>
      <c r="IW44" s="7" t="n"/>
    </row>
    <row r="45" ht="25" customFormat="1" customHeight="1" s="8">
      <c r="A45" s="7" t="n"/>
      <c r="B45" s="12" t="inlineStr">
        <is>
          <t>Análise de desempenho</t>
        </is>
      </c>
      <c r="C45" s="3" t="n"/>
      <c r="D45" s="2" t="n"/>
      <c r="E45" s="21" t="n"/>
      <c r="F45" s="16" t="n"/>
      <c r="G45" s="25" t="n"/>
      <c r="H45" s="26" t="n"/>
      <c r="I45" s="7" t="n"/>
      <c r="J45" s="9" t="n"/>
      <c r="K45" s="7" t="n"/>
      <c r="L45" s="9"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c r="IU45" s="7" t="n"/>
      <c r="IV45" s="7" t="n"/>
      <c r="IW45" s="7" t="n"/>
    </row>
    <row r="46" ht="25" customFormat="1" customHeight="1" s="8">
      <c r="A46" s="7" t="n"/>
      <c r="B46" s="12" t="inlineStr">
        <is>
          <t>Refinamento de planos</t>
        </is>
      </c>
      <c r="C46" s="3" t="n"/>
      <c r="D46" s="2" t="n"/>
      <c r="E46" s="21" t="n"/>
      <c r="F46" s="16" t="n"/>
      <c r="G46" s="25" t="n"/>
      <c r="H46" s="26" t="n"/>
      <c r="I46" s="7" t="n"/>
      <c r="J46" s="9" t="n"/>
      <c r="K46" s="7" t="n"/>
      <c r="L46" s="9"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c r="IU46" s="7" t="n"/>
      <c r="IV46" s="7" t="n"/>
      <c r="IW46" s="7" t="n"/>
    </row>
    <row r="47">
      <c r="A47" s="9" t="n"/>
      <c r="B47" s="9" t="n"/>
      <c r="C47" s="9" t="n"/>
      <c r="D47" s="9" t="n"/>
      <c r="E47" s="9" t="n"/>
      <c r="F47" s="9" t="n"/>
      <c r="G47" s="9" t="n"/>
      <c r="H47" s="9" t="n"/>
      <c r="I47" s="9" t="n"/>
      <c r="J47" s="9" t="n"/>
      <c r="K47" s="7" t="n"/>
      <c r="L47" s="9" t="n"/>
      <c r="M47" s="7" t="n"/>
      <c r="N47" s="7" t="n"/>
      <c r="O47" s="7" t="n"/>
      <c r="P47" s="7" t="n"/>
      <c r="Q47" s="7"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row>
    <row r="48" ht="50" customHeight="1" s="18">
      <c r="B48" s="39" t="inlineStr">
        <is>
          <t>CLIQUE AQUI PARA CRIAR NO SMARTSHEET</t>
        </is>
      </c>
      <c r="I48" s="9" t="n"/>
      <c r="J48" s="9" t="n"/>
      <c r="K48" s="7" t="n"/>
      <c r="L48" s="9" t="n"/>
      <c r="M48" s="7" t="n"/>
      <c r="N48" s="7" t="n"/>
      <c r="O48" s="7" t="n"/>
      <c r="P48" s="7" t="n"/>
      <c r="Q48" s="7" t="n"/>
    </row>
    <row r="49">
      <c r="A49" s="9" t="n"/>
      <c r="B49" s="9" t="n"/>
      <c r="C49" s="9" t="n"/>
      <c r="D49" s="9" t="n"/>
      <c r="E49" s="9" t="n"/>
      <c r="F49" s="9" t="n"/>
      <c r="G49" s="9" t="n"/>
      <c r="H49" s="9" t="n"/>
      <c r="I49" s="9" t="n"/>
      <c r="J49" s="9" t="n"/>
      <c r="K49" s="7" t="n"/>
      <c r="L49" s="9" t="n"/>
      <c r="M49" s="7" t="n"/>
      <c r="N49" s="7" t="n"/>
      <c r="O49" s="7" t="n"/>
      <c r="P49" s="7" t="n"/>
      <c r="Q49" s="7"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c r="IV55" s="9" t="n"/>
      <c r="IW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c r="IV56" s="9" t="n"/>
      <c r="IW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c r="IV57" s="9" t="n"/>
      <c r="IW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c r="IV58" s="9" t="n"/>
      <c r="IW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c r="IV60" s="9" t="n"/>
      <c r="IW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c r="IV62" s="9" t="n"/>
      <c r="IW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c r="IV64" s="9" t="n"/>
      <c r="IW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c r="IV69" s="9" t="n"/>
      <c r="IW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c r="IV71" s="9" t="n"/>
      <c r="IW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c r="IV73" s="9" t="n"/>
      <c r="IW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c r="IV80" s="9" t="n"/>
      <c r="IW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c r="IV83" s="9" t="n"/>
      <c r="IW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c r="IV88" s="9" t="n"/>
      <c r="IW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c r="IV91" s="9" t="n"/>
      <c r="IW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c r="IV93" s="9" t="n"/>
      <c r="IW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c r="IV95" s="9" t="n"/>
      <c r="IW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c r="IV97" s="9" t="n"/>
      <c r="IW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c r="IV98" s="9" t="n"/>
      <c r="IW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c r="IV99" s="9" t="n"/>
      <c r="IW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c r="IV101" s="9" t="n"/>
      <c r="IW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c r="IV103" s="9" t="n"/>
      <c r="IW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c r="IV105" s="9" t="n"/>
      <c r="IW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c r="IV107" s="9" t="n"/>
      <c r="IW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c r="IV108" s="9" t="n"/>
      <c r="IW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c r="IV109" s="9" t="n"/>
      <c r="IW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c r="IV110" s="9" t="n"/>
      <c r="IW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c r="IV111" s="9" t="n"/>
      <c r="IW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c r="IV112" s="9" t="n"/>
      <c r="IW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c r="IV113" s="9" t="n"/>
      <c r="IW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c r="IV114" s="9" t="n"/>
      <c r="IW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c r="IV115" s="9" t="n"/>
      <c r="IW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c r="IV116" s="9" t="n"/>
      <c r="IW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c r="IV117" s="9" t="n"/>
      <c r="IW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c r="IV118" s="9" t="n"/>
      <c r="IW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c r="IV119" s="9" t="n"/>
      <c r="IW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c r="IV120" s="9" t="n"/>
      <c r="IW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c r="IV121" s="9" t="n"/>
      <c r="IW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c r="IV122" s="9" t="n"/>
      <c r="IW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c r="IV123" s="9" t="n"/>
      <c r="IW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c r="IV124" s="9" t="n"/>
      <c r="IW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c r="IV125" s="9" t="n"/>
      <c r="IW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c r="IV126" s="9" t="n"/>
      <c r="IW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c r="IV127" s="9" t="n"/>
      <c r="IW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c r="IV128" s="9" t="n"/>
      <c r="IW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c r="IV129" s="9" t="n"/>
      <c r="IW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c r="IV130" s="9" t="n"/>
      <c r="IW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c r="IV131" s="9" t="n"/>
      <c r="IW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c r="IV132" s="9" t="n"/>
      <c r="IW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c r="IV133" s="9" t="n"/>
      <c r="IW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c r="IV134" s="9" t="n"/>
      <c r="IW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c r="IV135" s="9" t="n"/>
      <c r="IW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c r="IV136" s="9" t="n"/>
      <c r="IW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c r="IV137" s="9" t="n"/>
      <c r="IW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c r="IV138" s="9" t="n"/>
      <c r="IW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c r="IV139" s="9" t="n"/>
      <c r="IW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c r="IV140" s="9" t="n"/>
      <c r="IW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c r="IV141" s="9" t="n"/>
      <c r="IW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c r="IV142" s="9" t="n"/>
      <c r="IW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c r="IV143" s="9" t="n"/>
      <c r="IW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c r="IV144" s="9" t="n"/>
      <c r="IW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c r="IV145" s="9" t="n"/>
      <c r="IW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c r="IV146" s="9" t="n"/>
      <c r="IW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c r="IV147" s="9" t="n"/>
      <c r="IW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c r="IV148" s="9" t="n"/>
      <c r="IW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c r="IV149" s="9" t="n"/>
      <c r="IW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c r="IV150" s="9" t="n"/>
      <c r="IW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c r="IV151" s="9" t="n"/>
      <c r="IW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c r="IV152" s="9" t="n"/>
      <c r="IW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c r="IV153" s="9" t="n"/>
      <c r="IW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c r="IV154" s="9" t="n"/>
      <c r="IW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c r="IV155" s="9" t="n"/>
      <c r="IW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c r="IV156" s="9" t="n"/>
      <c r="IW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c r="IV157" s="9" t="n"/>
      <c r="IW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c r="IV158" s="9" t="n"/>
      <c r="IW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c r="IV159" s="9" t="n"/>
      <c r="IW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c r="IV160" s="9" t="n"/>
      <c r="IW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c r="IV161" s="9" t="n"/>
      <c r="IW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c r="IV162" s="9" t="n"/>
      <c r="IW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c r="IV163" s="9" t="n"/>
      <c r="IW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c r="IV164" s="9" t="n"/>
      <c r="IW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c r="IV165" s="9" t="n"/>
      <c r="IW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c r="IV166" s="9" t="n"/>
      <c r="IW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c r="IV167" s="9" t="n"/>
      <c r="IW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c r="IV168" s="9" t="n"/>
      <c r="IW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c r="IV169" s="9" t="n"/>
      <c r="IW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c r="IV170" s="9" t="n"/>
      <c r="IW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c r="IV171" s="9" t="n"/>
      <c r="IW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c r="IV172" s="9" t="n"/>
      <c r="IW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c r="IV173" s="9" t="n"/>
      <c r="IW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c r="IV174" s="9" t="n"/>
      <c r="IW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c r="IV175" s="9" t="n"/>
      <c r="IW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c r="IV176" s="9" t="n"/>
      <c r="IW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c r="IV177" s="9" t="n"/>
      <c r="IW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c r="IV178" s="9" t="n"/>
      <c r="IW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c r="IV179" s="9" t="n"/>
      <c r="IW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c r="IV180" s="9" t="n"/>
      <c r="IW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c r="IV181" s="9" t="n"/>
      <c r="IW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c r="IV182" s="9" t="n"/>
      <c r="IW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c r="IV183" s="9" t="n"/>
      <c r="IW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c r="IV184" s="9" t="n"/>
      <c r="IW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c r="IV185" s="9" t="n"/>
      <c r="IW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c r="IV186" s="9" t="n"/>
      <c r="IW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c r="IV187" s="9" t="n"/>
      <c r="IW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c r="IV188" s="9" t="n"/>
      <c r="IW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c r="IV189" s="9" t="n"/>
      <c r="IW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c r="IV190" s="9" t="n"/>
      <c r="IW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c r="IV191" s="9" t="n"/>
      <c r="IW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c r="IV192" s="9" t="n"/>
      <c r="IW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c r="IV193" s="9" t="n"/>
      <c r="IW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c r="IV194" s="9" t="n"/>
      <c r="IW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c r="IV195" s="9" t="n"/>
      <c r="IW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c r="IV196" s="9" t="n"/>
      <c r="IW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c r="IV197" s="9" t="n"/>
      <c r="IW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c r="IV198" s="9" t="n"/>
      <c r="IW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c r="IV199" s="9" t="n"/>
      <c r="IW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c r="IV200" s="9" t="n"/>
      <c r="IW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c r="IV201" s="9" t="n"/>
      <c r="IW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c r="IV202" s="9" t="n"/>
      <c r="IW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c r="IV203" s="9" t="n"/>
      <c r="IW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c r="IV204" s="9" t="n"/>
      <c r="IW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c r="IV205" s="9" t="n"/>
      <c r="IW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c r="IV206" s="9" t="n"/>
      <c r="IW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c r="IV207" s="9" t="n"/>
      <c r="IW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c r="IV208" s="9" t="n"/>
      <c r="IW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c r="IV209" s="9" t="n"/>
      <c r="IW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c r="IV210" s="9" t="n"/>
      <c r="IW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c r="IV211" s="9" t="n"/>
      <c r="IW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c r="IV212" s="9" t="n"/>
      <c r="IW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c r="IV213" s="9" t="n"/>
      <c r="IW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c r="IV214" s="9" t="n"/>
      <c r="IW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c r="IV215" s="9" t="n"/>
      <c r="IW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c r="IV216" s="9" t="n"/>
      <c r="IW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c r="IV217" s="9" t="n"/>
      <c r="IW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c r="IV218" s="9" t="n"/>
      <c r="IW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c r="IV219" s="9" t="n"/>
      <c r="IW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c r="IV220" s="9" t="n"/>
      <c r="IW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c r="IV221" s="9" t="n"/>
      <c r="IW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c r="IV222" s="9" t="n"/>
      <c r="IW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c r="IV223" s="9" t="n"/>
      <c r="IW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c r="IV224" s="9" t="n"/>
      <c r="IW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c r="IV225" s="9" t="n"/>
      <c r="IW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c r="IV226" s="9" t="n"/>
      <c r="IW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c r="IV227" s="9" t="n"/>
      <c r="IW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c r="IV228" s="9" t="n"/>
      <c r="IW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c r="IV229" s="9" t="n"/>
      <c r="IW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c r="IV230" s="9" t="n"/>
      <c r="IW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c r="IV231" s="9" t="n"/>
      <c r="IW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c r="IV232" s="9" t="n"/>
      <c r="IW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c r="IV233" s="9" t="n"/>
      <c r="IW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c r="IV234" s="9" t="n"/>
      <c r="IW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c r="IV235" s="9" t="n"/>
      <c r="IW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c r="IV236" s="9" t="n"/>
      <c r="IW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c r="IV237" s="9" t="n"/>
      <c r="IW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c r="IV238" s="9" t="n"/>
      <c r="IW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c r="IV239" s="9" t="n"/>
      <c r="IW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c r="IV240" s="9" t="n"/>
      <c r="IW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c r="IV241" s="9" t="n"/>
      <c r="IW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c r="IV242" s="9" t="n"/>
      <c r="IW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c r="IV243" s="9" t="n"/>
      <c r="IW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c r="IV244" s="9" t="n"/>
      <c r="IW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c r="IV245" s="9" t="n"/>
      <c r="IW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c r="IV246" s="9" t="n"/>
      <c r="IW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c r="IV247" s="9" t="n"/>
      <c r="IW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c r="IV248" s="9" t="n"/>
      <c r="IW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c r="IV249" s="9" t="n"/>
      <c r="IW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c r="IV250" s="9" t="n"/>
      <c r="IW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c r="IV251" s="9" t="n"/>
      <c r="IW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c r="IV252" s="9" t="n"/>
      <c r="IW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c r="IV253" s="9" t="n"/>
      <c r="IW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c r="IV254" s="9" t="n"/>
      <c r="IW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c r="IV255" s="9" t="n"/>
      <c r="IW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c r="IV256" s="9" t="n"/>
      <c r="IW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c r="IV257" s="9" t="n"/>
      <c r="IW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c r="IV258" s="9" t="n"/>
      <c r="IW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c r="IV259" s="9" t="n"/>
      <c r="IW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c r="IV260" s="9" t="n"/>
      <c r="IW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c r="IV261" s="9" t="n"/>
      <c r="IW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c r="IV262" s="9" t="n"/>
      <c r="IW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c r="IV263" s="9" t="n"/>
      <c r="IW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c r="IV264" s="9" t="n"/>
      <c r="IW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c r="IV265" s="9" t="n"/>
      <c r="IW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c r="IV266" s="9" t="n"/>
      <c r="IW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c r="IV267" s="9" t="n"/>
      <c r="IW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c r="IV268" s="9" t="n"/>
      <c r="IW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c r="IV269" s="9" t="n"/>
      <c r="IW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c r="IV270" s="9" t="n"/>
      <c r="IW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c r="IV271" s="9" t="n"/>
      <c r="IW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c r="IV272" s="9" t="n"/>
      <c r="IW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c r="IV273" s="9" t="n"/>
      <c r="IW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c r="IV274" s="9" t="n"/>
      <c r="IW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c r="IV275" s="9" t="n"/>
      <c r="IW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c r="IV276" s="9" t="n"/>
      <c r="IW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c r="IV277" s="9" t="n"/>
      <c r="IW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c r="IV278" s="9" t="n"/>
      <c r="IW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c r="IV279" s="9" t="n"/>
      <c r="IW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c r="IV280" s="9" t="n"/>
      <c r="IW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c r="IV281" s="9" t="n"/>
      <c r="IW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c r="IV282" s="9" t="n"/>
      <c r="IW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c r="IV283" s="9" t="n"/>
      <c r="IW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c r="IV284" s="9" t="n"/>
      <c r="IW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c r="IV285" s="9" t="n"/>
      <c r="IW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c r="IV286" s="9" t="n"/>
      <c r="IW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c r="IV287" s="9" t="n"/>
      <c r="IW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c r="IV288" s="9" t="n"/>
      <c r="IW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c r="IV289" s="9" t="n"/>
      <c r="IW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c r="IV290" s="9" t="n"/>
      <c r="IW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c r="IV291" s="9" t="n"/>
      <c r="IW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c r="IV292" s="9" t="n"/>
      <c r="IW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c r="IV293" s="9" t="n"/>
      <c r="IW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c r="IV294" s="9" t="n"/>
      <c r="IW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c r="IV295" s="9" t="n"/>
      <c r="IW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c r="IV296" s="9" t="n"/>
      <c r="IW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c r="IV297" s="9" t="n"/>
      <c r="IW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c r="IV298" s="9" t="n"/>
      <c r="IW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c r="IV299" s="9" t="n"/>
      <c r="IW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c r="IV300" s="9" t="n"/>
      <c r="IW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c r="IV301" s="9" t="n"/>
      <c r="IW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c r="IV302" s="9" t="n"/>
      <c r="IW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c r="IV303" s="9" t="n"/>
      <c r="IW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c r="IV304" s="9" t="n"/>
      <c r="IW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c r="IV305" s="9" t="n"/>
      <c r="IW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c r="IV306" s="9" t="n"/>
      <c r="IW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c r="IV307" s="9" t="n"/>
      <c r="IW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c r="IV308" s="9" t="n"/>
      <c r="IW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c r="IV309" s="9" t="n"/>
      <c r="IW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c r="IV310" s="9" t="n"/>
      <c r="IW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c r="IV311" s="9" t="n"/>
      <c r="IW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c r="IV312" s="9" t="n"/>
      <c r="IW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c r="IV313" s="9" t="n"/>
      <c r="IW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c r="IV314" s="9" t="n"/>
      <c r="IW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c r="IV315" s="9" t="n"/>
      <c r="IW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c r="IV316" s="9" t="n"/>
      <c r="IW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c r="IV317" s="9" t="n"/>
      <c r="IW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c r="IV318" s="9" t="n"/>
      <c r="IW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c r="IV319" s="9" t="n"/>
      <c r="IW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c r="IV320" s="9" t="n"/>
      <c r="IW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c r="IV321" s="9" t="n"/>
      <c r="IW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c r="IV322" s="9" t="n"/>
      <c r="IW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c r="IV323" s="9" t="n"/>
      <c r="IW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c r="IV324" s="9" t="n"/>
      <c r="IW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c r="IV325" s="9" t="n"/>
      <c r="IW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c r="IV326" s="9" t="n"/>
      <c r="IW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c r="IV327" s="9" t="n"/>
      <c r="IW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c r="IV328" s="9" t="n"/>
      <c r="IW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c r="IV329" s="9" t="n"/>
      <c r="IW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c r="IV330" s="9" t="n"/>
      <c r="IW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c r="IV331" s="9" t="n"/>
      <c r="IW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c r="IV332" s="9" t="n"/>
      <c r="IW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c r="IV333" s="9" t="n"/>
      <c r="IW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c r="IV334" s="9" t="n"/>
      <c r="IW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c r="IV335" s="9" t="n"/>
      <c r="IW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c r="IV336" s="9" t="n"/>
      <c r="IW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c r="IV337" s="9" t="n"/>
      <c r="IW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c r="IV338" s="9" t="n"/>
      <c r="IW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c r="IV339" s="9" t="n"/>
      <c r="IW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c r="IV340" s="9" t="n"/>
      <c r="IW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c r="IV341" s="9" t="n"/>
      <c r="IW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c r="IV342" s="9" t="n"/>
      <c r="IW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c r="IV343" s="9" t="n"/>
      <c r="IW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c r="IV344" s="9" t="n"/>
      <c r="IW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c r="IV345" s="9" t="n"/>
      <c r="IW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c r="IV346" s="9" t="n"/>
      <c r="IW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c r="IV347" s="9" t="n"/>
      <c r="IW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c r="IV348" s="9" t="n"/>
      <c r="IW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c r="IV349" s="9" t="n"/>
      <c r="IW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c r="IV350" s="9" t="n"/>
      <c r="IW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c r="IV351" s="9" t="n"/>
      <c r="IW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c r="IV352" s="9" t="n"/>
      <c r="IW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c r="IV353" s="9" t="n"/>
      <c r="IW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c r="IV354" s="9" t="n"/>
      <c r="IW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c r="IV355" s="9" t="n"/>
      <c r="IW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c r="IV356" s="9" t="n"/>
      <c r="IW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c r="IV357" s="9" t="n"/>
      <c r="IW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c r="IV358" s="9" t="n"/>
      <c r="IW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c r="IV359" s="9" t="n"/>
      <c r="IW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c r="IV360" s="9" t="n"/>
      <c r="IW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c r="IV361" s="9" t="n"/>
      <c r="IW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c r="IV362" s="9" t="n"/>
      <c r="IW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c r="IV363" s="9" t="n"/>
      <c r="IW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c r="IV364" s="9" t="n"/>
      <c r="IW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c r="IV365" s="9" t="n"/>
      <c r="IW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c r="IV366" s="9" t="n"/>
      <c r="IW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c r="IV367" s="9" t="n"/>
      <c r="IW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c r="IV368" s="9" t="n"/>
      <c r="IW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c r="IV369" s="9" t="n"/>
      <c r="IW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c r="IV370" s="9" t="n"/>
      <c r="IW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c r="IV371" s="9" t="n"/>
      <c r="IW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c r="IV372" s="9" t="n"/>
      <c r="IW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c r="IV373" s="9" t="n"/>
      <c r="IW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c r="IV374" s="9" t="n"/>
      <c r="IW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c r="IV375" s="9" t="n"/>
      <c r="IW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c r="IV376" s="9" t="n"/>
      <c r="IW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c r="IV377" s="9" t="n"/>
      <c r="IW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c r="IV378" s="9" t="n"/>
      <c r="IW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c r="IV379" s="9" t="n"/>
      <c r="IW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c r="IV380" s="9" t="n"/>
      <c r="IW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c r="IV381" s="9" t="n"/>
      <c r="IW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c r="IV382" s="9" t="n"/>
      <c r="IW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c r="IV383" s="9" t="n"/>
      <c r="IW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c r="JT393" s="9" t="n"/>
      <c r="JU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c r="JT394" s="9" t="n"/>
      <c r="JU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c r="JT395" s="9" t="n"/>
      <c r="JU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c r="JT396" s="9" t="n"/>
      <c r="JU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c r="JT397" s="9" t="n"/>
      <c r="JU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c r="JT398" s="9" t="n"/>
      <c r="JU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c r="JT399" s="9" t="n"/>
      <c r="JU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c r="JT400" s="9" t="n"/>
      <c r="JU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c r="JT401" s="9" t="n"/>
      <c r="JU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c r="JT402" s="9" t="n"/>
      <c r="JU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c r="JT403" s="9" t="n"/>
      <c r="JU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c r="JT404" s="9" t="n"/>
      <c r="JU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c r="JT405" s="9" t="n"/>
      <c r="JU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c r="JT406" s="9" t="n"/>
      <c r="JU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c r="JT407" s="9" t="n"/>
      <c r="JU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c r="JT408" s="9" t="n"/>
      <c r="JU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c r="JT409" s="9" t="n"/>
      <c r="JU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c r="JT410" s="9" t="n"/>
      <c r="JU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c r="JT411" s="9" t="n"/>
      <c r="JU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c r="JT412" s="9" t="n"/>
      <c r="JU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c r="JT413" s="9" t="n"/>
      <c r="JU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c r="JT414" s="9" t="n"/>
      <c r="JU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c r="JT415" s="9" t="n"/>
      <c r="JU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c r="JT416" s="9" t="n"/>
      <c r="JU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c r="JT417" s="9" t="n"/>
      <c r="JU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c r="JT418" s="9" t="n"/>
      <c r="JU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c r="JT419" s="9" t="n"/>
      <c r="JU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c r="JT420" s="9" t="n"/>
      <c r="JU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c r="JT421" s="9" t="n"/>
      <c r="JU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c r="JT422" s="9" t="n"/>
      <c r="JU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c r="JT423" s="9" t="n"/>
      <c r="JU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c r="JT424" s="9" t="n"/>
      <c r="JU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c r="JT425" s="9" t="n"/>
      <c r="JU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c r="JT426" s="9" t="n"/>
      <c r="JU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c r="JT427" s="9" t="n"/>
      <c r="JU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c r="JT428" s="9" t="n"/>
      <c r="JU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c r="JT429" s="9" t="n"/>
      <c r="JU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c r="JT430" s="9" t="n"/>
      <c r="JU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c r="JT431" s="9" t="n"/>
      <c r="JU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c r="JT432" s="9" t="n"/>
      <c r="JU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c r="JT433" s="9" t="n"/>
      <c r="JU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c r="JT434" s="9" t="n"/>
      <c r="JU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c r="JT435" s="9" t="n"/>
      <c r="JU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c r="JT436" s="9" t="n"/>
      <c r="JU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c r="JT437" s="9" t="n"/>
      <c r="JU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c r="JT438" s="9" t="n"/>
      <c r="JU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c r="JT439" s="9" t="n"/>
      <c r="JU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c r="JT440" s="9" t="n"/>
      <c r="JU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c r="JT441" s="9" t="n"/>
      <c r="JU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c r="JT442" s="9" t="n"/>
      <c r="JU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c r="JT443" s="9" t="n"/>
      <c r="JU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c r="JT444" s="9" t="n"/>
      <c r="JU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c r="JT445" s="9" t="n"/>
      <c r="JU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c r="JT446" s="9" t="n"/>
      <c r="JU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c r="JT447" s="9" t="n"/>
      <c r="JU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c r="JT448" s="9" t="n"/>
      <c r="JU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c r="JT449" s="9" t="n"/>
      <c r="JU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c r="JT450" s="9" t="n"/>
      <c r="JU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c r="JT451" s="9" t="n"/>
      <c r="JU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c r="JT452" s="9" t="n"/>
      <c r="JU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c r="JT453" s="9" t="n"/>
      <c r="JU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c r="JT454" s="9" t="n"/>
      <c r="JU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c r="JT455" s="9" t="n"/>
      <c r="JU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c r="JT456" s="9" t="n"/>
      <c r="JU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c r="JT457" s="9" t="n"/>
      <c r="JU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c r="JT458" s="9" t="n"/>
      <c r="JU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c r="JT459" s="9" t="n"/>
      <c r="JU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c r="JT460" s="9" t="n"/>
      <c r="JU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c r="JT461" s="9" t="n"/>
      <c r="JU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c r="JT462" s="9" t="n"/>
      <c r="JU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c r="JT463" s="9" t="n"/>
      <c r="JU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c r="JT464" s="9" t="n"/>
      <c r="JU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c r="JT465" s="9" t="n"/>
      <c r="JU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c r="JT466" s="9" t="n"/>
      <c r="JU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c r="JT467" s="9" t="n"/>
      <c r="JU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c r="JT468" s="9" t="n"/>
      <c r="JU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c r="JT469" s="9" t="n"/>
      <c r="JU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c r="JT470" s="9" t="n"/>
      <c r="JU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c r="JT471" s="9" t="n"/>
      <c r="JU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c r="JT472" s="9" t="n"/>
      <c r="JU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c r="JT473" s="9" t="n"/>
      <c r="JU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c r="JT474" s="9" t="n"/>
      <c r="JU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c r="JT475" s="9" t="n"/>
      <c r="JU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c r="JT476" s="9" t="n"/>
      <c r="JU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c r="JT477" s="9" t="n"/>
      <c r="JU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c r="JT478" s="9" t="n"/>
      <c r="JU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c r="JT479" s="9" t="n"/>
      <c r="JU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c r="JT480" s="9" t="n"/>
      <c r="JU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c r="JT481" s="9" t="n"/>
      <c r="JU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c r="JT482" s="9" t="n"/>
      <c r="JU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c r="JT483" s="9" t="n"/>
      <c r="JU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c r="JT484" s="9" t="n"/>
      <c r="JU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c r="JT485" s="9" t="n"/>
      <c r="JU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c r="JT486" s="9" t="n"/>
      <c r="JU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c r="JT487" s="9" t="n"/>
      <c r="JU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c r="JT488" s="9" t="n"/>
      <c r="JU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c r="JT489" s="9" t="n"/>
      <c r="JU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c r="JT490" s="9" t="n"/>
      <c r="JU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c r="JT491" s="9" t="n"/>
      <c r="JU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c r="JT492" s="9" t="n"/>
      <c r="JU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c r="JT493" s="9" t="n"/>
      <c r="JU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c r="JT494" s="9" t="n"/>
      <c r="JU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c r="JT495" s="9" t="n"/>
      <c r="JU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c r="JT496" s="9" t="n"/>
      <c r="JU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c r="JT497" s="9" t="n"/>
      <c r="JU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c r="JT498" s="9" t="n"/>
      <c r="JU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c r="JT499" s="9" t="n"/>
      <c r="JU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c r="JT500" s="9" t="n"/>
      <c r="JU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c r="JT501" s="9" t="n"/>
      <c r="JU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c r="JT502" s="9" t="n"/>
      <c r="JU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c r="JT503" s="9" t="n"/>
      <c r="JU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c r="JT504" s="9" t="n"/>
      <c r="JU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c r="JT505" s="9" t="n"/>
      <c r="JU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c r="JT506" s="9" t="n"/>
      <c r="JU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c r="JT507" s="9" t="n"/>
      <c r="JU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c r="JT508" s="9" t="n"/>
      <c r="JU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c r="JT509" s="9" t="n"/>
      <c r="JU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c r="JT510" s="9" t="n"/>
      <c r="JU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c r="JT511" s="9" t="n"/>
      <c r="JU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c r="JT512" s="9" t="n"/>
      <c r="JU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c r="JT513" s="9" t="n"/>
      <c r="JU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c r="JT514" s="9" t="n"/>
      <c r="JU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c r="JT515" s="9" t="n"/>
      <c r="JU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c r="JT516" s="9" t="n"/>
      <c r="JU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c r="JT517" s="9" t="n"/>
      <c r="JU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c r="JT518" s="9" t="n"/>
      <c r="JU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c r="JT519" s="9" t="n"/>
      <c r="JU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c r="JT520" s="9" t="n"/>
      <c r="JU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c r="JT521" s="9" t="n"/>
      <c r="JU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c r="JT522" s="9" t="n"/>
      <c r="JU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c r="JT523" s="9" t="n"/>
      <c r="JU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c r="JT524" s="9" t="n"/>
      <c r="JU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c r="JT525" s="9" t="n"/>
      <c r="JU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c r="JT526" s="9" t="n"/>
      <c r="JU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c r="JT527" s="9" t="n"/>
      <c r="JU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c r="JT528" s="9" t="n"/>
      <c r="JU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c r="JT529" s="9" t="n"/>
      <c r="JU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c r="JT530" s="9" t="n"/>
      <c r="JU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c r="JT531" s="9" t="n"/>
      <c r="JU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c r="JT532" s="9" t="n"/>
      <c r="JU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c r="JT533" s="9" t="n"/>
      <c r="JU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c r="JT534" s="9" t="n"/>
      <c r="JU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c r="JT535" s="9" t="n"/>
      <c r="JU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c r="JT536" s="9" t="n"/>
      <c r="JU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c r="JT537" s="9" t="n"/>
      <c r="JU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c r="JT538" s="9" t="n"/>
      <c r="JU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c r="JT539" s="9" t="n"/>
      <c r="JU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c r="JT540" s="9" t="n"/>
      <c r="JU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c r="JT541" s="9" t="n"/>
      <c r="JU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c r="JT542" s="9" t="n"/>
      <c r="JU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c r="JT543" s="9" t="n"/>
      <c r="JU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c r="JT544" s="9" t="n"/>
      <c r="JU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c r="JT545" s="9" t="n"/>
      <c r="JU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c r="JT546" s="9" t="n"/>
      <c r="JU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c r="JT547" s="9" t="n"/>
      <c r="JU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c r="JT548" s="9" t="n"/>
      <c r="JU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c r="JT549" s="9" t="n"/>
      <c r="JU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c r="JT550" s="9" t="n"/>
      <c r="JU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c r="JT551" s="9" t="n"/>
      <c r="JU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c r="JT552" s="9" t="n"/>
      <c r="JU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c r="JT553" s="9" t="n"/>
      <c r="JU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c r="JT554" s="9" t="n"/>
      <c r="JU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c r="JT555" s="9" t="n"/>
      <c r="JU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c r="JT556" s="9" t="n"/>
      <c r="JU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c r="JT557" s="9" t="n"/>
      <c r="JU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c r="JT558" s="9" t="n"/>
      <c r="JU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c r="JT559" s="9" t="n"/>
      <c r="JU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c r="JT560" s="9" t="n"/>
      <c r="JU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c r="JT561" s="9" t="n"/>
      <c r="JU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c r="JT562" s="9" t="n"/>
      <c r="JU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c r="JT563" s="9" t="n"/>
      <c r="JU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c r="JT564" s="9" t="n"/>
      <c r="JU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c r="JT565" s="9" t="n"/>
      <c r="JU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c r="JT566" s="9" t="n"/>
      <c r="JU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c r="JT567" s="9" t="n"/>
      <c r="JU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c r="JT568" s="9" t="n"/>
      <c r="JU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c r="JT569" s="9" t="n"/>
      <c r="JU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c r="JT570" s="9" t="n"/>
      <c r="JU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c r="JT571" s="9" t="n"/>
      <c r="JU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c r="JT572" s="9" t="n"/>
      <c r="JU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c r="JT573" s="9" t="n"/>
      <c r="JU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c r="JT574" s="9" t="n"/>
      <c r="JU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c r="JT575" s="9" t="n"/>
      <c r="JU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c r="JT576" s="9" t="n"/>
      <c r="JU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c r="JT577" s="9" t="n"/>
      <c r="JU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c r="JT578" s="9" t="n"/>
      <c r="JU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c r="JT579" s="9" t="n"/>
      <c r="JU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c r="JT580" s="9" t="n"/>
      <c r="JU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c r="JT581" s="9" t="n"/>
      <c r="JU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c r="JT582" s="9" t="n"/>
      <c r="JU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c r="JT583" s="9" t="n"/>
      <c r="JU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c r="JT584" s="9" t="n"/>
      <c r="JU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c r="JT585" s="9" t="n"/>
      <c r="JU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c r="JT586" s="9" t="n"/>
      <c r="JU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c r="JT587" s="9" t="n"/>
      <c r="JU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c r="JT588" s="9" t="n"/>
      <c r="JU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c r="JT589" s="9" t="n"/>
      <c r="JU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c r="JT590" s="9" t="n"/>
      <c r="JU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c r="JT591" s="9" t="n"/>
      <c r="JU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c r="JT592" s="9" t="n"/>
      <c r="JU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c r="JT593" s="9" t="n"/>
      <c r="JU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c r="JT594" s="9" t="n"/>
      <c r="JU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c r="JT595" s="9" t="n"/>
      <c r="JU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c r="JT596" s="9" t="n"/>
      <c r="JU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c r="JT597" s="9" t="n"/>
      <c r="JU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c r="JT598" s="9" t="n"/>
      <c r="JU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c r="JT599" s="9" t="n"/>
      <c r="JU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c r="JT600" s="9" t="n"/>
      <c r="JU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c r="JT601" s="9" t="n"/>
      <c r="JU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c r="JT602" s="9" t="n"/>
      <c r="JU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c r="JT603" s="9" t="n"/>
      <c r="JU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c r="JT604" s="9" t="n"/>
      <c r="JU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c r="JT605" s="9" t="n"/>
      <c r="JU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c r="JT606" s="9" t="n"/>
      <c r="JU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c r="JT607" s="9" t="n"/>
      <c r="JU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c r="JT608" s="9" t="n"/>
      <c r="JU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c r="JT609" s="9" t="n"/>
      <c r="JU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c r="JT610" s="9" t="n"/>
      <c r="JU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c r="JT611" s="9" t="n"/>
      <c r="JU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c r="JT612" s="9" t="n"/>
      <c r="JU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c r="JT613" s="9" t="n"/>
      <c r="JU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c r="JT614" s="9" t="n"/>
      <c r="JU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c r="JT615" s="9" t="n"/>
      <c r="JU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c r="JT616" s="9" t="n"/>
      <c r="JU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c r="JT617" s="9" t="n"/>
      <c r="JU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c r="JT618" s="9" t="n"/>
      <c r="JU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c r="JT619" s="9" t="n"/>
      <c r="JU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c r="JT620" s="9" t="n"/>
      <c r="JU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c r="JT621" s="9" t="n"/>
      <c r="JU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c r="JT622" s="9" t="n"/>
      <c r="JU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c r="JT623" s="9" t="n"/>
      <c r="JU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c r="JT624" s="9" t="n"/>
      <c r="JU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c r="JT625" s="9" t="n"/>
      <c r="JU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c r="JT626" s="9" t="n"/>
      <c r="JU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c r="JT627" s="9" t="n"/>
      <c r="JU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c r="JT628" s="9" t="n"/>
      <c r="JU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c r="JT629" s="9" t="n"/>
      <c r="JU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c r="JT630" s="9" t="n"/>
      <c r="JU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c r="JT631" s="9" t="n"/>
      <c r="JU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c r="JT632" s="9" t="n"/>
      <c r="JU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c r="JT633" s="9" t="n"/>
      <c r="JU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c r="JT634" s="9" t="n"/>
      <c r="JU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c r="JT635" s="9" t="n"/>
      <c r="JU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c r="JT636" s="9" t="n"/>
      <c r="JU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c r="JT637" s="9" t="n"/>
      <c r="JU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c r="JT638" s="9" t="n"/>
      <c r="JU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c r="JT639" s="9" t="n"/>
      <c r="JU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c r="JT640" s="9" t="n"/>
      <c r="JU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c r="JT641" s="9" t="n"/>
      <c r="JU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c r="JT642" s="9" t="n"/>
      <c r="JU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c r="JT643" s="9" t="n"/>
      <c r="JU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c r="JT644" s="9" t="n"/>
      <c r="JU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c r="JT645" s="9" t="n"/>
      <c r="JU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c r="JT646" s="9" t="n"/>
      <c r="JU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c r="JT647" s="9" t="n"/>
      <c r="JU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c r="JT648" s="9" t="n"/>
      <c r="JU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c r="JT649" s="9" t="n"/>
      <c r="JU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c r="JT650" s="9" t="n"/>
      <c r="JU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c r="JT651" s="9" t="n"/>
      <c r="JU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c r="JT652" s="9" t="n"/>
      <c r="JU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c r="JT653" s="9" t="n"/>
      <c r="JU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c r="JT654" s="9" t="n"/>
      <c r="JU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c r="JT655" s="9" t="n"/>
      <c r="JU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c r="JT656" s="9" t="n"/>
      <c r="JU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c r="JT657" s="9" t="n"/>
      <c r="JU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c r="JT658" s="9" t="n"/>
      <c r="JU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c r="JT659" s="9" t="n"/>
      <c r="JU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c r="JT660" s="9" t="n"/>
      <c r="JU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c r="JT661" s="9" t="n"/>
      <c r="JU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c r="JT662" s="9" t="n"/>
      <c r="JU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c r="JT663" s="9" t="n"/>
      <c r="JU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c r="JT664" s="9" t="n"/>
      <c r="JU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c r="JT665" s="9" t="n"/>
      <c r="JU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c r="JT666" s="9" t="n"/>
      <c r="JU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c r="JT667" s="9" t="n"/>
      <c r="JU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c r="JT668" s="9" t="n"/>
      <c r="JU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c r="JT669" s="9" t="n"/>
      <c r="JU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c r="JT670" s="9" t="n"/>
      <c r="JU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c r="JT671" s="9" t="n"/>
      <c r="JU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c r="JT672" s="9" t="n"/>
      <c r="JU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c r="JT673" s="9" t="n"/>
      <c r="JU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c r="JT674" s="9" t="n"/>
      <c r="JU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c r="JT675" s="9" t="n"/>
      <c r="JU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c r="JT676" s="9" t="n"/>
      <c r="JU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c r="JT677" s="9" t="n"/>
      <c r="JU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c r="JT678" s="9" t="n"/>
      <c r="JU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c r="JT679" s="9" t="n"/>
      <c r="JU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c r="JT680" s="9" t="n"/>
      <c r="JU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c r="JT681" s="9" t="n"/>
      <c r="JU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c r="JT682" s="9" t="n"/>
      <c r="JU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c r="JT683" s="9" t="n"/>
      <c r="JU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c r="JT684" s="9" t="n"/>
      <c r="JU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c r="JT685" s="9" t="n"/>
      <c r="JU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c r="JT686" s="9" t="n"/>
      <c r="JU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c r="JT687" s="9" t="n"/>
      <c r="JU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c r="JT688" s="9" t="n"/>
      <c r="JU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c r="JT689" s="9" t="n"/>
      <c r="JU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c r="JT690" s="9" t="n"/>
      <c r="JU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c r="JT691" s="9" t="n"/>
      <c r="JU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c r="JT692" s="9" t="n"/>
      <c r="JU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c r="JT693" s="9" t="n"/>
      <c r="JU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c r="JT694" s="9" t="n"/>
      <c r="JU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c r="JT695" s="9" t="n"/>
      <c r="JU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c r="JT696" s="9" t="n"/>
      <c r="JU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c r="JT697" s="9" t="n"/>
      <c r="JU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c r="JT698" s="9" t="n"/>
      <c r="JU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c r="JT699" s="9" t="n"/>
      <c r="JU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c r="JT700" s="9" t="n"/>
      <c r="JU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c r="JT701" s="9" t="n"/>
      <c r="JU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c r="JT702" s="9" t="n"/>
      <c r="JU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c r="JT703" s="9" t="n"/>
      <c r="JU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c r="JT704" s="9" t="n"/>
      <c r="JU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c r="JT705" s="9" t="n"/>
      <c r="JU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c r="JT706" s="9" t="n"/>
      <c r="JU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c r="JT707" s="9" t="n"/>
      <c r="JU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c r="JT708" s="9" t="n"/>
      <c r="JU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c r="JT709" s="9" t="n"/>
      <c r="JU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c r="JT710" s="9" t="n"/>
      <c r="JU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c r="JT711" s="9" t="n"/>
      <c r="JU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c r="JT712" s="9" t="n"/>
      <c r="JU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c r="JT713" s="9" t="n"/>
      <c r="JU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c r="JT714" s="9" t="n"/>
      <c r="JU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c r="JT715" s="9" t="n"/>
      <c r="JU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c r="JT716" s="9" t="n"/>
      <c r="JU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c r="JT717" s="9" t="n"/>
      <c r="JU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c r="JT718" s="9" t="n"/>
      <c r="JU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c r="JT719" s="9" t="n"/>
      <c r="JU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c r="JT720" s="9" t="n"/>
      <c r="JU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c r="JT721" s="9" t="n"/>
      <c r="JU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c r="JT722" s="9" t="n"/>
      <c r="JU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c r="JT723" s="9" t="n"/>
      <c r="JU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c r="JT724" s="9" t="n"/>
      <c r="JU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c r="JT725" s="9" t="n"/>
      <c r="JU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c r="JT726" s="9" t="n"/>
      <c r="JU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c r="JT727" s="9" t="n"/>
      <c r="JU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c r="JT728" s="9" t="n"/>
      <c r="JU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c r="JT729" s="9" t="n"/>
      <c r="JU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c r="JT730" s="9" t="n"/>
      <c r="JU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c r="JT731" s="9" t="n"/>
      <c r="JU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c r="JT732" s="9" t="n"/>
      <c r="JU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c r="JT733" s="9" t="n"/>
      <c r="JU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c r="JT734" s="9" t="n"/>
      <c r="JU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c r="JT735" s="9" t="n"/>
      <c r="JU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c r="JT736" s="9" t="n"/>
      <c r="JU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c r="JT737" s="9" t="n"/>
      <c r="JU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c r="JT738" s="9" t="n"/>
      <c r="JU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c r="JT739" s="9" t="n"/>
      <c r="JU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c r="JT740" s="9" t="n"/>
      <c r="JU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c r="JT741" s="9" t="n"/>
      <c r="JU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c r="JT742" s="9" t="n"/>
      <c r="JU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c r="JT743" s="9" t="n"/>
      <c r="JU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c r="JT744" s="9" t="n"/>
      <c r="JU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c r="JT745" s="9" t="n"/>
      <c r="JU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c r="JT746" s="9" t="n"/>
      <c r="JU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c r="JT747" s="9" t="n"/>
      <c r="JU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c r="JT748" s="9" t="n"/>
      <c r="JU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c r="JT749" s="9" t="n"/>
      <c r="JU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c r="JT750" s="9" t="n"/>
      <c r="JU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c r="JT751" s="9" t="n"/>
      <c r="JU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c r="JT752" s="9" t="n"/>
      <c r="JU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c r="JT753" s="9" t="n"/>
      <c r="JU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c r="JT754" s="9" t="n"/>
      <c r="JU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c r="JT755" s="9" t="n"/>
      <c r="JU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c r="JT756" s="9" t="n"/>
      <c r="JU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c r="JT757" s="9" t="n"/>
      <c r="JU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c r="JT758" s="9" t="n"/>
      <c r="JU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c r="JT759" s="9" t="n"/>
      <c r="JU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c r="JT760" s="9" t="n"/>
      <c r="JU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c r="JT761" s="9" t="n"/>
      <c r="JU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c r="JT762" s="9" t="n"/>
      <c r="JU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c r="JT763" s="9" t="n"/>
      <c r="JU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c r="JT764" s="9" t="n"/>
      <c r="JU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c r="JT765" s="9" t="n"/>
      <c r="JU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c r="JT766" s="9" t="n"/>
      <c r="JU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c r="JT767" s="9" t="n"/>
      <c r="JU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c r="JT768" s="9" t="n"/>
      <c r="JU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c r="JT769" s="9" t="n"/>
      <c r="JU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c r="JT770" s="9" t="n"/>
      <c r="JU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c r="JT771" s="9" t="n"/>
      <c r="JU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c r="JT772" s="9" t="n"/>
      <c r="JU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c r="JT773" s="9" t="n"/>
      <c r="JU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c r="JT774" s="9" t="n"/>
      <c r="JU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c r="JT775" s="9" t="n"/>
      <c r="JU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c r="JT776" s="9" t="n"/>
      <c r="JU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c r="JT777" s="9" t="n"/>
      <c r="JU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c r="JT778" s="9" t="n"/>
      <c r="JU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c r="JT779" s="9" t="n"/>
      <c r="JU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c r="JT780" s="9" t="n"/>
      <c r="JU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c r="JT781" s="9" t="n"/>
      <c r="JU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c r="JT782" s="9" t="n"/>
      <c r="JU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c r="JT783" s="9" t="n"/>
      <c r="JU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c r="JT784" s="9" t="n"/>
      <c r="JU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c r="JT785" s="9" t="n"/>
      <c r="JU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c r="JT786" s="9" t="n"/>
      <c r="JU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c r="JT787" s="9" t="n"/>
      <c r="JU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c r="JT788" s="9" t="n"/>
      <c r="JU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c r="JT789" s="9" t="n"/>
      <c r="JU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c r="JT790" s="9" t="n"/>
      <c r="JU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c r="JT791" s="9" t="n"/>
      <c r="JU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c r="JT792" s="9" t="n"/>
      <c r="JU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c r="JT793" s="9" t="n"/>
      <c r="JU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c r="JT794" s="9" t="n"/>
      <c r="JU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c r="JT795" s="9" t="n"/>
      <c r="JU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c r="JT796" s="9" t="n"/>
      <c r="JU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c r="JT797" s="9" t="n"/>
      <c r="JU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c r="JT798" s="9" t="n"/>
      <c r="JU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c r="JT799" s="9" t="n"/>
      <c r="JU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c r="JT800" s="9" t="n"/>
      <c r="JU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c r="JT801" s="9" t="n"/>
      <c r="JU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c r="JT802" s="9" t="n"/>
      <c r="JU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c r="JT803" s="9" t="n"/>
      <c r="JU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c r="JT804" s="9" t="n"/>
      <c r="JU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c r="JT805" s="9" t="n"/>
      <c r="JU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c r="JT806" s="9" t="n"/>
      <c r="JU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c r="JT807" s="9" t="n"/>
      <c r="JU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c r="JT808" s="9" t="n"/>
      <c r="JU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c r="JT809" s="9" t="n"/>
      <c r="JU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c r="JT810" s="9" t="n"/>
      <c r="JU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c r="JT811" s="9" t="n"/>
      <c r="JU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c r="JT812" s="9" t="n"/>
      <c r="JU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c r="JT813" s="9" t="n"/>
      <c r="JU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c r="JT814" s="9" t="n"/>
      <c r="JU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c r="JT815" s="9" t="n"/>
      <c r="JU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c r="JT816" s="9" t="n"/>
      <c r="JU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c r="JT817" s="9" t="n"/>
      <c r="JU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c r="JT818" s="9" t="n"/>
      <c r="JU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c r="JT819" s="9" t="n"/>
      <c r="JU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c r="JT820" s="9" t="n"/>
      <c r="JU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c r="JT821" s="9" t="n"/>
      <c r="JU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c r="JT822" s="9" t="n"/>
      <c r="JU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c r="JT823" s="9" t="n"/>
      <c r="JU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c r="JT824" s="9" t="n"/>
      <c r="JU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c r="JT825" s="9" t="n"/>
      <c r="JU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c r="JT826" s="9" t="n"/>
      <c r="JU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c r="JT827" s="9" t="n"/>
      <c r="JU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c r="JT828" s="9" t="n"/>
      <c r="JU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c r="JT829" s="9" t="n"/>
      <c r="JU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c r="JT830" s="9" t="n"/>
      <c r="JU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c r="JT831" s="9" t="n"/>
      <c r="JU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c r="JT832" s="9" t="n"/>
      <c r="JU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c r="JT833" s="9" t="n"/>
      <c r="JU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c r="JT834" s="9" t="n"/>
      <c r="JU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c r="JT835" s="9" t="n"/>
      <c r="JU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c r="JT836" s="9" t="n"/>
      <c r="JU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c r="JT837" s="9" t="n"/>
      <c r="JU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c r="JT838" s="9" t="n"/>
      <c r="JU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c r="JT839" s="9" t="n"/>
      <c r="JU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c r="JT840" s="9" t="n"/>
      <c r="JU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c r="JT841" s="9" t="n"/>
      <c r="JU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c r="JT842" s="9" t="n"/>
      <c r="JU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c r="JT843" s="9" t="n"/>
      <c r="JU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c r="JT844" s="9" t="n"/>
      <c r="JU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c r="JT845" s="9" t="n"/>
      <c r="JU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c r="JT846" s="9" t="n"/>
      <c r="JU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c r="JT847" s="9" t="n"/>
      <c r="JU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c r="JT848" s="9" t="n"/>
      <c r="JU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c r="JT849" s="9" t="n"/>
      <c r="JU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c r="JT850" s="9" t="n"/>
      <c r="JU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c r="JT851" s="9" t="n"/>
      <c r="JU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c r="JT852" s="9" t="n"/>
      <c r="JU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c r="JT853" s="9" t="n"/>
      <c r="JU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c r="JT854" s="9" t="n"/>
      <c r="JU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c r="JT855" s="9" t="n"/>
      <c r="JU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c r="JT856" s="9" t="n"/>
      <c r="JU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c r="JT857" s="9" t="n"/>
      <c r="JU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c r="JT858" s="9" t="n"/>
      <c r="JU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c r="JT859" s="9" t="n"/>
      <c r="JU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c r="JT860" s="9" t="n"/>
      <c r="JU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c r="JT861" s="9" t="n"/>
      <c r="JU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c r="JT862" s="9" t="n"/>
      <c r="JU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c r="JT863" s="9" t="n"/>
      <c r="JU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c r="JT864" s="9" t="n"/>
      <c r="JU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c r="JT865" s="9" t="n"/>
      <c r="JU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c r="JT866" s="9" t="n"/>
      <c r="JU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c r="JT867" s="9" t="n"/>
      <c r="JU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c r="JT868" s="9" t="n"/>
      <c r="JU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c r="JT869" s="9" t="n"/>
      <c r="JU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c r="JT870" s="9" t="n"/>
      <c r="JU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c r="JT871" s="9" t="n"/>
      <c r="JU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c r="JT872" s="9" t="n"/>
      <c r="JU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c r="JT873" s="9" t="n"/>
      <c r="JU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c r="JT874" s="9" t="n"/>
      <c r="JU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c r="JT875" s="9" t="n"/>
      <c r="JU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c r="JT876" s="9" t="n"/>
      <c r="JU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c r="JT877" s="9" t="n"/>
      <c r="JU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c r="JT878" s="9" t="n"/>
      <c r="JU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c r="JT879" s="9" t="n"/>
      <c r="JU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c r="JT880" s="9" t="n"/>
      <c r="JU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c r="JT881" s="9" t="n"/>
      <c r="JU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c r="JT882" s="9" t="n"/>
      <c r="JU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c r="JT883" s="9" t="n"/>
      <c r="JU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c r="JT884" s="9" t="n"/>
      <c r="JU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c r="JT885" s="9" t="n"/>
      <c r="JU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c r="JT886" s="9" t="n"/>
      <c r="JU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c r="JT887" s="9" t="n"/>
      <c r="JU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c r="JT888" s="9" t="n"/>
      <c r="JU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c r="JT889" s="9" t="n"/>
      <c r="JU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c r="JT890" s="9" t="n"/>
      <c r="JU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c r="JT891" s="9" t="n"/>
      <c r="JU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c r="JT892" s="9" t="n"/>
      <c r="JU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c r="JT893" s="9" t="n"/>
      <c r="JU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c r="JT894" s="9" t="n"/>
      <c r="JU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c r="JT895" s="9" t="n"/>
      <c r="JU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c r="JT896" s="9" t="n"/>
      <c r="JU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c r="JT897" s="9" t="n"/>
      <c r="JU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c r="JT898" s="9" t="n"/>
      <c r="JU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c r="JT899" s="9" t="n"/>
      <c r="JU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c r="JT900" s="9" t="n"/>
      <c r="JU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c r="JT901" s="9" t="n"/>
      <c r="JU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c r="JT902" s="9" t="n"/>
      <c r="JU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c r="JT903" s="9" t="n"/>
      <c r="JU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c r="JT904" s="9" t="n"/>
      <c r="JU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c r="JT905" s="9" t="n"/>
      <c r="JU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c r="JT906" s="9" t="n"/>
      <c r="JU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c r="JT907" s="9" t="n"/>
      <c r="JU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c r="JT908" s="9" t="n"/>
      <c r="JU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c r="JT909" s="9" t="n"/>
      <c r="JU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c r="JT910" s="9" t="n"/>
      <c r="JU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c r="JT911" s="9" t="n"/>
      <c r="JU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c r="JT912" s="9" t="n"/>
      <c r="JU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c r="JT913" s="9" t="n"/>
      <c r="JU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c r="JT914" s="9" t="n"/>
      <c r="JU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c r="JT915" s="9" t="n"/>
      <c r="JU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c r="JT916" s="9" t="n"/>
      <c r="JU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c r="JT917" s="9" t="n"/>
      <c r="JU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c r="JT918" s="9" t="n"/>
      <c r="JU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c r="JT919" s="9" t="n"/>
      <c r="JU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c r="JT920" s="9" t="n"/>
      <c r="JU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c r="JT921" s="9" t="n"/>
      <c r="JU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c r="JT922" s="9" t="n"/>
      <c r="JU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c r="JT923" s="9" t="n"/>
      <c r="JU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c r="JT924" s="9" t="n"/>
      <c r="JU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c r="JT925" s="9" t="n"/>
      <c r="JU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c r="JT926" s="9" t="n"/>
      <c r="JU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c r="JT927" s="9" t="n"/>
      <c r="JU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c r="JT928" s="9" t="n"/>
      <c r="JU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c r="JT929" s="9" t="n"/>
      <c r="JU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c r="JT930" s="9" t="n"/>
      <c r="JU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c r="JT931" s="9" t="n"/>
      <c r="JU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c r="JT932" s="9" t="n"/>
      <c r="JU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c r="JT933" s="9" t="n"/>
      <c r="JU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c r="JT934" s="9" t="n"/>
      <c r="JU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c r="JT935" s="9" t="n"/>
      <c r="JU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c r="JT936" s="9" t="n"/>
      <c r="JU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c r="JT937" s="9" t="n"/>
      <c r="JU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c r="JT938" s="9" t="n"/>
      <c r="JU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c r="JT939" s="9" t="n"/>
      <c r="JU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c r="JT940" s="9" t="n"/>
      <c r="JU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c r="JT941" s="9" t="n"/>
      <c r="JU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c r="JT942" s="9" t="n"/>
      <c r="JU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c r="JT943" s="9" t="n"/>
      <c r="JU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c r="JT944" s="9" t="n"/>
      <c r="JU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c r="JT945" s="9" t="n"/>
      <c r="JU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c r="JT946" s="9" t="n"/>
      <c r="JU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c r="JT947" s="9" t="n"/>
      <c r="JU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c r="JT948" s="9" t="n"/>
      <c r="JU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c r="JT949" s="9" t="n"/>
      <c r="JU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c r="JT950" s="9" t="n"/>
      <c r="JU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c r="JT951" s="9" t="n"/>
      <c r="JU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c r="JT952" s="9" t="n"/>
      <c r="JU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c r="JT953" s="9" t="n"/>
      <c r="JU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c r="JT954" s="9" t="n"/>
      <c r="JU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c r="JT955" s="9" t="n"/>
      <c r="JU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c r="JT956" s="9" t="n"/>
      <c r="JU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c r="JT957" s="9" t="n"/>
      <c r="JU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c r="JT958" s="9" t="n"/>
      <c r="JU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c r="JT959" s="9" t="n"/>
      <c r="JU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c r="JT960" s="9" t="n"/>
      <c r="JU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c r="JT961" s="9" t="n"/>
      <c r="JU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c r="JT962" s="9" t="n"/>
      <c r="JU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c r="JT963" s="9" t="n"/>
      <c r="JU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c r="JT964" s="9" t="n"/>
      <c r="JU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c r="JT965" s="9" t="n"/>
      <c r="JU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c r="JT966" s="9" t="n"/>
      <c r="JU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c r="JT967" s="9" t="n"/>
      <c r="JU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c r="JT968" s="9" t="n"/>
      <c r="JU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c r="JT969" s="9" t="n"/>
      <c r="JU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c r="JT970" s="9" t="n"/>
      <c r="JU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c r="JT971" s="9" t="n"/>
      <c r="JU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c r="JT972" s="9" t="n"/>
      <c r="JU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c r="JT973" s="9" t="n"/>
      <c r="JU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c r="JT974" s="9" t="n"/>
      <c r="JU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c r="JT975" s="9" t="n"/>
      <c r="JU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c r="JT976" s="9" t="n"/>
      <c r="JU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c r="JT977" s="9" t="n"/>
      <c r="JU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c r="JT978" s="9" t="n"/>
      <c r="JU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c r="JT979" s="9" t="n"/>
      <c r="JU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c r="JT980" s="9" t="n"/>
      <c r="JU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c r="JT981" s="9" t="n"/>
      <c r="JU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c r="JT982" s="9" t="n"/>
      <c r="JU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c r="JT983" s="9" t="n"/>
      <c r="JU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c r="JT984" s="9" t="n"/>
      <c r="JU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c r="JT985" s="9" t="n"/>
      <c r="JU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c r="JT986" s="9" t="n"/>
      <c r="JU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c r="JT987" s="9" t="n"/>
      <c r="JU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c r="JT988" s="9" t="n"/>
      <c r="JU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c r="JT989" s="9" t="n"/>
      <c r="JU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c r="JT990" s="9" t="n"/>
      <c r="JU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c r="JT991" s="9" t="n"/>
      <c r="JU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c r="JT992" s="9" t="n"/>
      <c r="JU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c r="JT993" s="9" t="n"/>
      <c r="JU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c r="JT994" s="9" t="n"/>
      <c r="JU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c r="JT995" s="9" t="n"/>
      <c r="JU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c r="JT996" s="9" t="n"/>
      <c r="JU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c r="JT997" s="9" t="n"/>
      <c r="JU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c r="JT998" s="9" t="n"/>
      <c r="JU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c r="JT999" s="9" t="n"/>
      <c r="JU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c r="JT1000" s="9" t="n"/>
      <c r="JU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c r="JT1001" s="9" t="n"/>
      <c r="JU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c r="JT1002" s="9" t="n"/>
      <c r="JU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c r="JT1003" s="9" t="n"/>
      <c r="JU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c r="JT1004" s="9" t="n"/>
      <c r="JU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c r="JT1005" s="9" t="n"/>
      <c r="JU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c r="JT1006" s="9" t="n"/>
      <c r="JU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c r="JT1007" s="9" t="n"/>
      <c r="JU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c r="JT1008" s="9" t="n"/>
      <c r="JU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c r="JT1009" s="9" t="n"/>
      <c r="JU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c r="JT1010" s="9" t="n"/>
      <c r="JU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c r="JT1011" s="9" t="n"/>
      <c r="JU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c r="JT1012" s="9" t="n"/>
      <c r="JU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c r="JT1013" s="9" t="n"/>
      <c r="JU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c r="JT1014" s="9" t="n"/>
      <c r="JU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c r="JT1015" s="9" t="n"/>
      <c r="JU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c r="JT1016" s="9" t="n"/>
      <c r="JU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c r="JT1017" s="9" t="n"/>
      <c r="JU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c r="JT1018" s="9" t="n"/>
      <c r="JU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c r="JT1019" s="9" t="n"/>
      <c r="JU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c r="JT1020" s="9" t="n"/>
      <c r="JU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c r="JT1021" s="9" t="n"/>
      <c r="JU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c r="JT1022" s="9" t="n"/>
      <c r="JU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c r="JT1023" s="9" t="n"/>
      <c r="JU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c r="JT1024" s="9" t="n"/>
      <c r="JU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c r="JT1025" s="9" t="n"/>
      <c r="JU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c r="JT1026" s="9" t="n"/>
      <c r="JU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c r="JT1027" s="9" t="n"/>
      <c r="JU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c r="JT1028" s="9" t="n"/>
      <c r="JU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c r="JT1029" s="9" t="n"/>
      <c r="JU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c r="JT1030" s="9" t="n"/>
      <c r="JU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c r="JT1031" s="9" t="n"/>
      <c r="JU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c r="JT1032" s="9" t="n"/>
      <c r="JU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c r="JT1033" s="9" t="n"/>
      <c r="JU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c r="JT1034" s="9" t="n"/>
      <c r="JU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c r="JT1035" s="9" t="n"/>
      <c r="JU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c r="JT1036" s="9" t="n"/>
      <c r="JU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c r="JT1037" s="9" t="n"/>
      <c r="JU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c r="JT1038" s="9" t="n"/>
      <c r="JU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c r="JT1039" s="9" t="n"/>
      <c r="JU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c r="JT1040" s="9" t="n"/>
      <c r="JU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c r="JT1041" s="9" t="n"/>
      <c r="JU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c r="JT1042" s="9" t="n"/>
      <c r="JU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c r="JT1043" s="9" t="n"/>
      <c r="JU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c r="JT1044" s="9" t="n"/>
      <c r="JU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c r="JT1045" s="9" t="n"/>
      <c r="JU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c r="JT1046" s="9" t="n"/>
      <c r="JU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c r="JT1047" s="9" t="n"/>
      <c r="JU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c r="JT1048" s="9" t="n"/>
      <c r="JU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c r="JT1049" s="9" t="n"/>
      <c r="JU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c r="JT1050" s="9" t="n"/>
      <c r="JU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c r="JT1051" s="9" t="n"/>
      <c r="JU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c r="JT1052" s="9" t="n"/>
      <c r="JU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c r="JT1053" s="9" t="n"/>
      <c r="JU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c r="JT1054" s="9" t="n"/>
      <c r="JU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c r="JT1055" s="9" t="n"/>
      <c r="JU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c r="JT1056" s="9" t="n"/>
      <c r="JU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c r="JT1057" s="9" t="n"/>
      <c r="JU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c r="JT1058" s="9" t="n"/>
      <c r="JU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c r="JT1059" s="9" t="n"/>
      <c r="JU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c r="JT1060" s="9" t="n"/>
      <c r="JU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c r="JT1061" s="9" t="n"/>
      <c r="JU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c r="JT1062" s="9" t="n"/>
      <c r="JU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c r="JT1063" s="9" t="n"/>
      <c r="JU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c r="JT1064" s="9" t="n"/>
      <c r="JU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c r="JT1065" s="9" t="n"/>
      <c r="JU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c r="JT1066" s="9" t="n"/>
      <c r="JU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c r="JT1067" s="9" t="n"/>
      <c r="JU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c r="JT1068" s="9" t="n"/>
      <c r="JU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c r="JT1069" s="9" t="n"/>
      <c r="JU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c r="JT1070" s="9" t="n"/>
      <c r="JU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c r="JT1071" s="9" t="n"/>
      <c r="JU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c r="JT1072" s="9" t="n"/>
      <c r="JU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c r="JT1073" s="9" t="n"/>
      <c r="JU1073" s="9" t="n"/>
    </row>
    <row r="1074">
      <c r="A1074" s="9" t="n"/>
      <c r="B1074" s="9" t="n"/>
      <c r="C1074" s="9" t="n"/>
      <c r="D1074" s="9" t="n"/>
      <c r="E1074" s="9" t="n"/>
      <c r="F1074" s="9" t="n"/>
      <c r="G1074" s="9" t="n"/>
      <c r="H1074" s="9" t="n"/>
      <c r="I1074" s="9" t="n"/>
      <c r="J1074" s="9" t="n"/>
      <c r="K1074" s="9" t="n"/>
      <c r="L1074" s="9" t="n"/>
      <c r="M1074" s="9" t="n"/>
      <c r="N1074" s="9" t="n"/>
      <c r="O1074" s="9" t="n"/>
      <c r="P1074" s="9" t="n"/>
      <c r="Q1074" s="9" t="n"/>
      <c r="R1074" s="9" t="n"/>
      <c r="S1074" s="9" t="n"/>
      <c r="T1074" s="9" t="n"/>
      <c r="U1074" s="9" t="n"/>
      <c r="V1074" s="9" t="n"/>
      <c r="W1074" s="9" t="n"/>
      <c r="X1074" s="9" t="n"/>
      <c r="Y1074" s="9" t="n"/>
      <c r="Z1074" s="9" t="n"/>
      <c r="AA1074" s="9" t="n"/>
      <c r="AB1074" s="9" t="n"/>
      <c r="AC1074" s="9" t="n"/>
      <c r="AD1074" s="9" t="n"/>
      <c r="AE1074" s="9" t="n"/>
      <c r="AF1074" s="9" t="n"/>
      <c r="AG1074" s="9" t="n"/>
      <c r="AH1074" s="9" t="n"/>
      <c r="AI1074" s="9" t="n"/>
      <c r="AJ1074" s="9" t="n"/>
      <c r="AK1074" s="9" t="n"/>
      <c r="AL1074" s="9" t="n"/>
      <c r="AM1074" s="9" t="n"/>
      <c r="AN1074" s="9" t="n"/>
      <c r="AO1074" s="9" t="n"/>
      <c r="AP1074" s="9" t="n"/>
      <c r="AQ1074" s="9" t="n"/>
      <c r="AR1074" s="9" t="n"/>
      <c r="AS1074" s="9" t="n"/>
      <c r="AT1074" s="9" t="n"/>
      <c r="AU1074" s="9" t="n"/>
      <c r="AV1074" s="9" t="n"/>
      <c r="AW1074" s="9" t="n"/>
      <c r="AX1074" s="9" t="n"/>
      <c r="AY1074" s="9" t="n"/>
      <c r="AZ1074" s="9" t="n"/>
      <c r="BA1074" s="9" t="n"/>
      <c r="BB1074" s="9" t="n"/>
      <c r="BC1074" s="9" t="n"/>
      <c r="BD1074" s="9" t="n"/>
      <c r="BE1074" s="9" t="n"/>
      <c r="BF1074" s="9" t="n"/>
      <c r="BG1074" s="9" t="n"/>
      <c r="BH1074" s="9" t="n"/>
      <c r="BI1074" s="9" t="n"/>
      <c r="BJ1074" s="9" t="n"/>
      <c r="BK1074" s="9" t="n"/>
      <c r="BL1074" s="9" t="n"/>
      <c r="BM1074" s="9" t="n"/>
      <c r="BN1074" s="9" t="n"/>
      <c r="BO1074" s="9" t="n"/>
      <c r="BP1074" s="9" t="n"/>
      <c r="BQ1074" s="9" t="n"/>
      <c r="BR1074" s="9" t="n"/>
      <c r="BS1074" s="9" t="n"/>
      <c r="BT1074" s="9" t="n"/>
      <c r="BU1074" s="9" t="n"/>
      <c r="BV1074" s="9" t="n"/>
      <c r="BW1074" s="9" t="n"/>
      <c r="BX1074" s="9" t="n"/>
      <c r="BY1074" s="9" t="n"/>
      <c r="BZ1074" s="9" t="n"/>
      <c r="CA1074" s="9" t="n"/>
      <c r="CB1074" s="9" t="n"/>
      <c r="CC1074" s="9" t="n"/>
      <c r="CD1074" s="9" t="n"/>
      <c r="CE1074" s="9" t="n"/>
      <c r="CF1074" s="9" t="n"/>
      <c r="CG1074" s="9" t="n"/>
      <c r="CH1074" s="9" t="n"/>
      <c r="CI1074" s="9" t="n"/>
      <c r="CJ1074" s="9" t="n"/>
      <c r="CK1074" s="9" t="n"/>
      <c r="CL1074" s="9" t="n"/>
      <c r="CM1074" s="9" t="n"/>
      <c r="CN1074" s="9" t="n"/>
      <c r="CO1074" s="9" t="n"/>
      <c r="CP1074" s="9" t="n"/>
      <c r="CQ1074" s="9" t="n"/>
      <c r="CR1074" s="9" t="n"/>
      <c r="CS1074" s="9" t="n"/>
      <c r="CT1074" s="9" t="n"/>
      <c r="CU1074" s="9" t="n"/>
      <c r="CV1074" s="9" t="n"/>
      <c r="CW1074" s="9" t="n"/>
      <c r="CX1074" s="9" t="n"/>
      <c r="CY1074" s="9" t="n"/>
      <c r="CZ1074" s="9" t="n"/>
      <c r="DA1074" s="9" t="n"/>
      <c r="DB1074" s="9" t="n"/>
      <c r="DC1074" s="9" t="n"/>
      <c r="DD1074" s="9" t="n"/>
      <c r="DE1074" s="9" t="n"/>
      <c r="DF1074" s="9" t="n"/>
      <c r="DG1074" s="9" t="n"/>
      <c r="DH1074" s="9" t="n"/>
      <c r="DI1074" s="9" t="n"/>
      <c r="DJ1074" s="9" t="n"/>
      <c r="DK1074" s="9" t="n"/>
      <c r="DL1074" s="9" t="n"/>
      <c r="DM1074" s="9" t="n"/>
      <c r="DN1074" s="9" t="n"/>
      <c r="DO1074" s="9" t="n"/>
      <c r="DP1074" s="9" t="n"/>
      <c r="DQ1074" s="9" t="n"/>
      <c r="DR1074" s="9" t="n"/>
      <c r="DS1074" s="9" t="n"/>
      <c r="DT1074" s="9" t="n"/>
      <c r="DU1074" s="9" t="n"/>
      <c r="DV1074" s="9" t="n"/>
      <c r="DW1074" s="9" t="n"/>
      <c r="DX1074" s="9" t="n"/>
      <c r="DY1074" s="9" t="n"/>
      <c r="DZ1074" s="9" t="n"/>
      <c r="EA1074" s="9" t="n"/>
      <c r="EB1074" s="9" t="n"/>
      <c r="EC1074" s="9" t="n"/>
      <c r="ED1074" s="9" t="n"/>
      <c r="EE1074" s="9" t="n"/>
      <c r="EF1074" s="9" t="n"/>
      <c r="EG1074" s="9" t="n"/>
      <c r="EH1074" s="9" t="n"/>
      <c r="EI1074" s="9" t="n"/>
      <c r="EJ1074" s="9" t="n"/>
      <c r="EK1074" s="9" t="n"/>
      <c r="EL1074" s="9" t="n"/>
      <c r="EM1074" s="9" t="n"/>
      <c r="EN1074" s="9" t="n"/>
      <c r="EO1074" s="9" t="n"/>
      <c r="EP1074" s="9" t="n"/>
      <c r="EQ1074" s="9" t="n"/>
      <c r="ER1074" s="9" t="n"/>
      <c r="ES1074" s="9" t="n"/>
      <c r="ET1074" s="9" t="n"/>
      <c r="EU1074" s="9" t="n"/>
      <c r="EV1074" s="9" t="n"/>
      <c r="EW1074" s="9" t="n"/>
      <c r="EX1074" s="9" t="n"/>
      <c r="EY1074" s="9" t="n"/>
      <c r="EZ1074" s="9" t="n"/>
      <c r="FA1074" s="9" t="n"/>
      <c r="FB1074" s="9" t="n"/>
      <c r="FC1074" s="9" t="n"/>
      <c r="FD1074" s="9" t="n"/>
      <c r="FE1074" s="9" t="n"/>
      <c r="FF1074" s="9" t="n"/>
      <c r="FG1074" s="9" t="n"/>
      <c r="FH1074" s="9" t="n"/>
      <c r="FI1074" s="9" t="n"/>
      <c r="FJ1074" s="9" t="n"/>
      <c r="FK1074" s="9" t="n"/>
      <c r="FL1074" s="9" t="n"/>
      <c r="FM1074" s="9" t="n"/>
      <c r="FN1074" s="9" t="n"/>
      <c r="FO1074" s="9" t="n"/>
      <c r="FP1074" s="9" t="n"/>
      <c r="FQ1074" s="9" t="n"/>
      <c r="FR1074" s="9" t="n"/>
      <c r="FS1074" s="9" t="n"/>
      <c r="FT1074" s="9" t="n"/>
      <c r="FU1074" s="9" t="n"/>
      <c r="FV1074" s="9" t="n"/>
      <c r="FW1074" s="9" t="n"/>
      <c r="FX1074" s="9" t="n"/>
      <c r="FY1074" s="9" t="n"/>
      <c r="FZ1074" s="9" t="n"/>
      <c r="GA1074" s="9" t="n"/>
      <c r="GB1074" s="9" t="n"/>
      <c r="GC1074" s="9" t="n"/>
      <c r="GD1074" s="9" t="n"/>
      <c r="GE1074" s="9" t="n"/>
      <c r="GF1074" s="9" t="n"/>
      <c r="GG1074" s="9" t="n"/>
      <c r="GH1074" s="9" t="n"/>
      <c r="GI1074" s="9" t="n"/>
      <c r="GJ1074" s="9" t="n"/>
      <c r="GK1074" s="9" t="n"/>
      <c r="GL1074" s="9" t="n"/>
      <c r="GM1074" s="9" t="n"/>
      <c r="GN1074" s="9" t="n"/>
      <c r="GO1074" s="9" t="n"/>
      <c r="GP1074" s="9" t="n"/>
      <c r="GQ1074" s="9" t="n"/>
      <c r="GR1074" s="9" t="n"/>
      <c r="GS1074" s="9" t="n"/>
      <c r="GT1074" s="9" t="n"/>
      <c r="GU1074" s="9" t="n"/>
      <c r="GV1074" s="9" t="n"/>
      <c r="GW1074" s="9" t="n"/>
      <c r="GX1074" s="9" t="n"/>
      <c r="GY1074" s="9" t="n"/>
      <c r="GZ1074" s="9" t="n"/>
      <c r="HA1074" s="9" t="n"/>
      <c r="HB1074" s="9" t="n"/>
      <c r="HC1074" s="9" t="n"/>
      <c r="HD1074" s="9" t="n"/>
      <c r="HE1074" s="9" t="n"/>
      <c r="HF1074" s="9" t="n"/>
      <c r="HG1074" s="9" t="n"/>
      <c r="HH1074" s="9" t="n"/>
      <c r="HI1074" s="9" t="n"/>
      <c r="HJ1074" s="9" t="n"/>
      <c r="HK1074" s="9" t="n"/>
      <c r="HL1074" s="9" t="n"/>
      <c r="HM1074" s="9" t="n"/>
      <c r="HN1074" s="9" t="n"/>
      <c r="HO1074" s="9" t="n"/>
      <c r="HP1074" s="9" t="n"/>
      <c r="HQ1074" s="9" t="n"/>
      <c r="HR1074" s="9" t="n"/>
      <c r="HS1074" s="9" t="n"/>
      <c r="HT1074" s="9" t="n"/>
      <c r="HU1074" s="9" t="n"/>
      <c r="HV1074" s="9" t="n"/>
      <c r="HW1074" s="9" t="n"/>
      <c r="HX1074" s="9" t="n"/>
      <c r="HY1074" s="9" t="n"/>
      <c r="HZ1074" s="9" t="n"/>
      <c r="IA1074" s="9" t="n"/>
      <c r="IB1074" s="9" t="n"/>
      <c r="IC1074" s="9" t="n"/>
      <c r="ID1074" s="9" t="n"/>
      <c r="IE1074" s="9" t="n"/>
      <c r="IF1074" s="9" t="n"/>
      <c r="IG1074" s="9" t="n"/>
      <c r="IH1074" s="9" t="n"/>
      <c r="II1074" s="9" t="n"/>
      <c r="IJ1074" s="9" t="n"/>
      <c r="IK1074" s="9" t="n"/>
      <c r="IL1074" s="9" t="n"/>
      <c r="IM1074" s="9" t="n"/>
      <c r="IN1074" s="9" t="n"/>
      <c r="IO1074" s="9" t="n"/>
      <c r="IP1074" s="9" t="n"/>
      <c r="IQ1074" s="9" t="n"/>
      <c r="IR1074" s="9" t="n"/>
      <c r="IS1074" s="9" t="n"/>
      <c r="IT1074" s="9" t="n"/>
      <c r="IU1074" s="9" t="n"/>
      <c r="IV1074" s="9" t="n"/>
      <c r="IW1074" s="9" t="n"/>
      <c r="IX1074" s="9" t="n"/>
      <c r="IY1074" s="9" t="n"/>
      <c r="IZ1074" s="9" t="n"/>
      <c r="JA1074" s="9" t="n"/>
      <c r="JB1074" s="9" t="n"/>
      <c r="JC1074" s="9" t="n"/>
      <c r="JD1074" s="9" t="n"/>
      <c r="JE1074" s="9" t="n"/>
      <c r="JF1074" s="9" t="n"/>
      <c r="JG1074" s="9" t="n"/>
      <c r="JH1074" s="9" t="n"/>
      <c r="JI1074" s="9" t="n"/>
      <c r="JJ1074" s="9" t="n"/>
      <c r="JK1074" s="9" t="n"/>
      <c r="JL1074" s="9" t="n"/>
      <c r="JM1074" s="9" t="n"/>
      <c r="JN1074" s="9" t="n"/>
      <c r="JO1074" s="9" t="n"/>
      <c r="JP1074" s="9" t="n"/>
      <c r="JQ1074" s="9" t="n"/>
      <c r="JR1074" s="9" t="n"/>
      <c r="JS1074" s="9" t="n"/>
      <c r="JT1074" s="9" t="n"/>
      <c r="JU1074" s="9" t="n"/>
    </row>
    <row r="1075">
      <c r="A1075" s="9" t="n"/>
      <c r="B1075" s="9" t="n"/>
      <c r="C1075" s="9" t="n"/>
      <c r="D1075" s="9" t="n"/>
      <c r="E1075" s="9" t="n"/>
      <c r="F1075" s="9" t="n"/>
      <c r="G1075" s="9" t="n"/>
      <c r="H1075" s="9" t="n"/>
      <c r="I1075" s="9" t="n"/>
      <c r="J1075" s="9" t="n"/>
      <c r="K1075" s="9" t="n"/>
      <c r="L1075" s="9" t="n"/>
      <c r="M1075" s="9" t="n"/>
      <c r="N1075" s="9" t="n"/>
      <c r="O1075" s="9" t="n"/>
      <c r="P1075" s="9" t="n"/>
      <c r="Q1075" s="9" t="n"/>
      <c r="R1075" s="9" t="n"/>
      <c r="S1075" s="9" t="n"/>
      <c r="T1075" s="9" t="n"/>
      <c r="U1075" s="9" t="n"/>
      <c r="V1075" s="9" t="n"/>
      <c r="W1075" s="9" t="n"/>
      <c r="X1075" s="9" t="n"/>
      <c r="Y1075" s="9" t="n"/>
      <c r="Z1075" s="9" t="n"/>
      <c r="AA1075" s="9" t="n"/>
      <c r="AB1075" s="9" t="n"/>
      <c r="AC1075" s="9" t="n"/>
      <c r="AD1075" s="9" t="n"/>
      <c r="AE1075" s="9" t="n"/>
      <c r="AF1075" s="9" t="n"/>
      <c r="AG1075" s="9" t="n"/>
      <c r="AH1075" s="9" t="n"/>
      <c r="AI1075" s="9" t="n"/>
      <c r="AJ1075" s="9" t="n"/>
      <c r="AK1075" s="9" t="n"/>
      <c r="AL1075" s="9" t="n"/>
      <c r="AM1075" s="9" t="n"/>
      <c r="AN1075" s="9" t="n"/>
      <c r="AO1075" s="9" t="n"/>
      <c r="AP1075" s="9" t="n"/>
      <c r="AQ1075" s="9" t="n"/>
      <c r="AR1075" s="9" t="n"/>
      <c r="AS1075" s="9" t="n"/>
      <c r="AT1075" s="9" t="n"/>
      <c r="AU1075" s="9" t="n"/>
      <c r="AV1075" s="9" t="n"/>
      <c r="AW1075" s="9" t="n"/>
      <c r="AX1075" s="9" t="n"/>
      <c r="AY1075" s="9" t="n"/>
      <c r="AZ1075" s="9" t="n"/>
      <c r="BA1075" s="9" t="n"/>
      <c r="BB1075" s="9" t="n"/>
      <c r="BC1075" s="9" t="n"/>
      <c r="BD1075" s="9" t="n"/>
      <c r="BE1075" s="9" t="n"/>
      <c r="BF1075" s="9" t="n"/>
      <c r="BG1075" s="9" t="n"/>
      <c r="BH1075" s="9" t="n"/>
      <c r="BI1075" s="9" t="n"/>
      <c r="BJ1075" s="9" t="n"/>
      <c r="BK1075" s="9" t="n"/>
      <c r="BL1075" s="9" t="n"/>
      <c r="BM1075" s="9" t="n"/>
      <c r="BN1075" s="9" t="n"/>
      <c r="BO1075" s="9" t="n"/>
      <c r="BP1075" s="9" t="n"/>
      <c r="BQ1075" s="9" t="n"/>
      <c r="BR1075" s="9" t="n"/>
      <c r="BS1075" s="9" t="n"/>
      <c r="BT1075" s="9" t="n"/>
      <c r="BU1075" s="9" t="n"/>
      <c r="BV1075" s="9" t="n"/>
      <c r="BW1075" s="9" t="n"/>
      <c r="BX1075" s="9" t="n"/>
      <c r="BY1075" s="9" t="n"/>
      <c r="BZ1075" s="9" t="n"/>
      <c r="CA1075" s="9" t="n"/>
      <c r="CB1075" s="9" t="n"/>
      <c r="CC1075" s="9" t="n"/>
      <c r="CD1075" s="9" t="n"/>
      <c r="CE1075" s="9" t="n"/>
      <c r="CF1075" s="9" t="n"/>
      <c r="CG1075" s="9" t="n"/>
      <c r="CH1075" s="9" t="n"/>
      <c r="CI1075" s="9" t="n"/>
      <c r="CJ1075" s="9" t="n"/>
      <c r="CK1075" s="9" t="n"/>
      <c r="CL1075" s="9" t="n"/>
      <c r="CM1075" s="9" t="n"/>
      <c r="CN1075" s="9" t="n"/>
      <c r="CO1075" s="9" t="n"/>
      <c r="CP1075" s="9" t="n"/>
      <c r="CQ1075" s="9" t="n"/>
      <c r="CR1075" s="9" t="n"/>
      <c r="CS1075" s="9" t="n"/>
      <c r="CT1075" s="9" t="n"/>
      <c r="CU1075" s="9" t="n"/>
      <c r="CV1075" s="9" t="n"/>
      <c r="CW1075" s="9" t="n"/>
      <c r="CX1075" s="9" t="n"/>
      <c r="CY1075" s="9" t="n"/>
      <c r="CZ1075" s="9" t="n"/>
      <c r="DA1075" s="9" t="n"/>
      <c r="DB1075" s="9" t="n"/>
      <c r="DC1075" s="9" t="n"/>
      <c r="DD1075" s="9" t="n"/>
      <c r="DE1075" s="9" t="n"/>
      <c r="DF1075" s="9" t="n"/>
      <c r="DG1075" s="9" t="n"/>
      <c r="DH1075" s="9" t="n"/>
      <c r="DI1075" s="9" t="n"/>
      <c r="DJ1075" s="9" t="n"/>
      <c r="DK1075" s="9" t="n"/>
      <c r="DL1075" s="9" t="n"/>
      <c r="DM1075" s="9" t="n"/>
      <c r="DN1075" s="9" t="n"/>
      <c r="DO1075" s="9" t="n"/>
      <c r="DP1075" s="9" t="n"/>
      <c r="DQ1075" s="9" t="n"/>
      <c r="DR1075" s="9" t="n"/>
      <c r="DS1075" s="9" t="n"/>
      <c r="DT1075" s="9" t="n"/>
      <c r="DU1075" s="9" t="n"/>
      <c r="DV1075" s="9" t="n"/>
      <c r="DW1075" s="9" t="n"/>
      <c r="DX1075" s="9" t="n"/>
      <c r="DY1075" s="9" t="n"/>
      <c r="DZ1075" s="9" t="n"/>
      <c r="EA1075" s="9" t="n"/>
      <c r="EB1075" s="9" t="n"/>
      <c r="EC1075" s="9" t="n"/>
      <c r="ED1075" s="9" t="n"/>
      <c r="EE1075" s="9" t="n"/>
      <c r="EF1075" s="9" t="n"/>
      <c r="EG1075" s="9" t="n"/>
      <c r="EH1075" s="9" t="n"/>
      <c r="EI1075" s="9" t="n"/>
      <c r="EJ1075" s="9" t="n"/>
      <c r="EK1075" s="9" t="n"/>
      <c r="EL1075" s="9" t="n"/>
      <c r="EM1075" s="9" t="n"/>
      <c r="EN1075" s="9" t="n"/>
      <c r="EO1075" s="9" t="n"/>
      <c r="EP1075" s="9" t="n"/>
      <c r="EQ1075" s="9" t="n"/>
      <c r="ER1075" s="9" t="n"/>
      <c r="ES1075" s="9" t="n"/>
      <c r="ET1075" s="9" t="n"/>
      <c r="EU1075" s="9" t="n"/>
      <c r="EV1075" s="9" t="n"/>
      <c r="EW1075" s="9" t="n"/>
      <c r="EX1075" s="9" t="n"/>
      <c r="EY1075" s="9" t="n"/>
      <c r="EZ1075" s="9" t="n"/>
      <c r="FA1075" s="9" t="n"/>
      <c r="FB1075" s="9" t="n"/>
      <c r="FC1075" s="9" t="n"/>
      <c r="FD1075" s="9" t="n"/>
      <c r="FE1075" s="9" t="n"/>
      <c r="FF1075" s="9" t="n"/>
      <c r="FG1075" s="9" t="n"/>
      <c r="FH1075" s="9" t="n"/>
      <c r="FI1075" s="9" t="n"/>
      <c r="FJ1075" s="9" t="n"/>
      <c r="FK1075" s="9" t="n"/>
      <c r="FL1075" s="9" t="n"/>
      <c r="FM1075" s="9" t="n"/>
      <c r="FN1075" s="9" t="n"/>
      <c r="FO1075" s="9" t="n"/>
      <c r="FP1075" s="9" t="n"/>
      <c r="FQ1075" s="9" t="n"/>
      <c r="FR1075" s="9" t="n"/>
      <c r="FS1075" s="9" t="n"/>
      <c r="FT1075" s="9" t="n"/>
      <c r="FU1075" s="9" t="n"/>
      <c r="FV1075" s="9" t="n"/>
      <c r="FW1075" s="9" t="n"/>
      <c r="FX1075" s="9" t="n"/>
      <c r="FY1075" s="9" t="n"/>
      <c r="FZ1075" s="9" t="n"/>
      <c r="GA1075" s="9" t="n"/>
      <c r="GB1075" s="9" t="n"/>
      <c r="GC1075" s="9" t="n"/>
      <c r="GD1075" s="9" t="n"/>
      <c r="GE1075" s="9" t="n"/>
      <c r="GF1075" s="9" t="n"/>
      <c r="GG1075" s="9" t="n"/>
      <c r="GH1075" s="9" t="n"/>
      <c r="GI1075" s="9" t="n"/>
      <c r="GJ1075" s="9" t="n"/>
      <c r="GK1075" s="9" t="n"/>
      <c r="GL1075" s="9" t="n"/>
      <c r="GM1075" s="9" t="n"/>
      <c r="GN1075" s="9" t="n"/>
      <c r="GO1075" s="9" t="n"/>
      <c r="GP1075" s="9" t="n"/>
      <c r="GQ1075" s="9" t="n"/>
      <c r="GR1075" s="9" t="n"/>
      <c r="GS1075" s="9" t="n"/>
      <c r="GT1075" s="9" t="n"/>
      <c r="GU1075" s="9" t="n"/>
      <c r="GV1075" s="9" t="n"/>
      <c r="GW1075" s="9" t="n"/>
      <c r="GX1075" s="9" t="n"/>
      <c r="GY1075" s="9" t="n"/>
      <c r="GZ1075" s="9" t="n"/>
      <c r="HA1075" s="9" t="n"/>
      <c r="HB1075" s="9" t="n"/>
      <c r="HC1075" s="9" t="n"/>
      <c r="HD1075" s="9" t="n"/>
      <c r="HE1075" s="9" t="n"/>
      <c r="HF1075" s="9" t="n"/>
      <c r="HG1075" s="9" t="n"/>
      <c r="HH1075" s="9" t="n"/>
      <c r="HI1075" s="9" t="n"/>
      <c r="HJ1075" s="9" t="n"/>
      <c r="HK1075" s="9" t="n"/>
      <c r="HL1075" s="9" t="n"/>
      <c r="HM1075" s="9" t="n"/>
      <c r="HN1075" s="9" t="n"/>
      <c r="HO1075" s="9" t="n"/>
      <c r="HP1075" s="9" t="n"/>
      <c r="HQ1075" s="9" t="n"/>
      <c r="HR1075" s="9" t="n"/>
      <c r="HS1075" s="9" t="n"/>
      <c r="HT1075" s="9" t="n"/>
      <c r="HU1075" s="9" t="n"/>
      <c r="HV1075" s="9" t="n"/>
      <c r="HW1075" s="9" t="n"/>
      <c r="HX1075" s="9" t="n"/>
      <c r="HY1075" s="9" t="n"/>
      <c r="HZ1075" s="9" t="n"/>
      <c r="IA1075" s="9" t="n"/>
      <c r="IB1075" s="9" t="n"/>
      <c r="IC1075" s="9" t="n"/>
      <c r="ID1075" s="9" t="n"/>
      <c r="IE1075" s="9" t="n"/>
      <c r="IF1075" s="9" t="n"/>
      <c r="IG1075" s="9" t="n"/>
      <c r="IH1075" s="9" t="n"/>
      <c r="II1075" s="9" t="n"/>
      <c r="IJ1075" s="9" t="n"/>
      <c r="IK1075" s="9" t="n"/>
      <c r="IL1075" s="9" t="n"/>
      <c r="IM1075" s="9" t="n"/>
      <c r="IN1075" s="9" t="n"/>
      <c r="IO1075" s="9" t="n"/>
      <c r="IP1075" s="9" t="n"/>
      <c r="IQ1075" s="9" t="n"/>
      <c r="IR1075" s="9" t="n"/>
      <c r="IS1075" s="9" t="n"/>
      <c r="IT1075" s="9" t="n"/>
      <c r="IU1075" s="9" t="n"/>
      <c r="IV1075" s="9" t="n"/>
      <c r="IW1075" s="9" t="n"/>
      <c r="IX1075" s="9" t="n"/>
      <c r="IY1075" s="9" t="n"/>
      <c r="IZ1075" s="9" t="n"/>
      <c r="JA1075" s="9" t="n"/>
      <c r="JB1075" s="9" t="n"/>
      <c r="JC1075" s="9" t="n"/>
      <c r="JD1075" s="9" t="n"/>
      <c r="JE1075" s="9" t="n"/>
      <c r="JF1075" s="9" t="n"/>
      <c r="JG1075" s="9" t="n"/>
      <c r="JH1075" s="9" t="n"/>
      <c r="JI1075" s="9" t="n"/>
      <c r="JJ1075" s="9" t="n"/>
      <c r="JK1075" s="9" t="n"/>
      <c r="JL1075" s="9" t="n"/>
      <c r="JM1075" s="9" t="n"/>
      <c r="JN1075" s="9" t="n"/>
      <c r="JO1075" s="9" t="n"/>
      <c r="JP1075" s="9" t="n"/>
      <c r="JQ1075" s="9" t="n"/>
      <c r="JR1075" s="9" t="n"/>
      <c r="JS1075" s="9" t="n"/>
      <c r="JT1075" s="9" t="n"/>
      <c r="JU1075" s="9" t="n"/>
    </row>
    <row r="1076">
      <c r="A1076" s="9" t="n"/>
      <c r="B1076" s="9" t="n"/>
      <c r="C1076" s="9" t="n"/>
      <c r="D1076" s="9" t="n"/>
      <c r="E1076" s="9" t="n"/>
      <c r="F1076" s="9" t="n"/>
      <c r="G1076" s="9" t="n"/>
      <c r="H1076" s="9" t="n"/>
      <c r="I1076" s="9" t="n"/>
      <c r="J1076" s="9" t="n"/>
      <c r="K1076" s="9" t="n"/>
      <c r="L1076" s="9" t="n"/>
      <c r="M1076" s="9" t="n"/>
      <c r="N1076" s="9" t="n"/>
      <c r="O1076" s="9" t="n"/>
      <c r="P1076" s="9" t="n"/>
      <c r="Q1076" s="9" t="n"/>
      <c r="R1076" s="9" t="n"/>
      <c r="S1076" s="9" t="n"/>
      <c r="T1076" s="9" t="n"/>
      <c r="U1076" s="9" t="n"/>
      <c r="V1076" s="9" t="n"/>
      <c r="W1076" s="9" t="n"/>
      <c r="X1076" s="9" t="n"/>
      <c r="Y1076" s="9" t="n"/>
      <c r="Z1076" s="9" t="n"/>
      <c r="AA1076" s="9" t="n"/>
      <c r="AB1076" s="9" t="n"/>
      <c r="AC1076" s="9" t="n"/>
      <c r="AD1076" s="9" t="n"/>
      <c r="AE1076" s="9" t="n"/>
      <c r="AF1076" s="9" t="n"/>
      <c r="AG1076" s="9" t="n"/>
      <c r="AH1076" s="9" t="n"/>
      <c r="AI1076" s="9" t="n"/>
      <c r="AJ1076" s="9" t="n"/>
      <c r="AK1076" s="9" t="n"/>
      <c r="AL1076" s="9" t="n"/>
      <c r="AM1076" s="9" t="n"/>
      <c r="AN1076" s="9" t="n"/>
      <c r="AO1076" s="9" t="n"/>
      <c r="AP1076" s="9" t="n"/>
      <c r="AQ1076" s="9" t="n"/>
      <c r="AR1076" s="9" t="n"/>
      <c r="AS1076" s="9" t="n"/>
      <c r="AT1076" s="9" t="n"/>
      <c r="AU1076" s="9" t="n"/>
      <c r="AV1076" s="9" t="n"/>
      <c r="AW1076" s="9" t="n"/>
      <c r="AX1076" s="9" t="n"/>
      <c r="AY1076" s="9" t="n"/>
      <c r="AZ1076" s="9" t="n"/>
      <c r="BA1076" s="9" t="n"/>
      <c r="BB1076" s="9" t="n"/>
      <c r="BC1076" s="9" t="n"/>
      <c r="BD1076" s="9" t="n"/>
      <c r="BE1076" s="9" t="n"/>
      <c r="BF1076" s="9" t="n"/>
      <c r="BG1076" s="9" t="n"/>
      <c r="BH1076" s="9" t="n"/>
      <c r="BI1076" s="9" t="n"/>
      <c r="BJ1076" s="9" t="n"/>
      <c r="BK1076" s="9" t="n"/>
      <c r="BL1076" s="9" t="n"/>
      <c r="BM1076" s="9" t="n"/>
      <c r="BN1076" s="9" t="n"/>
      <c r="BO1076" s="9" t="n"/>
      <c r="BP1076" s="9" t="n"/>
      <c r="BQ1076" s="9" t="n"/>
      <c r="BR1076" s="9" t="n"/>
      <c r="BS1076" s="9" t="n"/>
      <c r="BT1076" s="9" t="n"/>
      <c r="BU1076" s="9" t="n"/>
      <c r="BV1076" s="9" t="n"/>
      <c r="BW1076" s="9" t="n"/>
      <c r="BX1076" s="9" t="n"/>
      <c r="BY1076" s="9" t="n"/>
      <c r="BZ1076" s="9" t="n"/>
      <c r="CA1076" s="9" t="n"/>
      <c r="CB1076" s="9" t="n"/>
      <c r="CC1076" s="9" t="n"/>
      <c r="CD1076" s="9" t="n"/>
      <c r="CE1076" s="9" t="n"/>
      <c r="CF1076" s="9" t="n"/>
      <c r="CG1076" s="9" t="n"/>
      <c r="CH1076" s="9" t="n"/>
      <c r="CI1076" s="9" t="n"/>
      <c r="CJ1076" s="9" t="n"/>
      <c r="CK1076" s="9" t="n"/>
      <c r="CL1076" s="9" t="n"/>
      <c r="CM1076" s="9" t="n"/>
      <c r="CN1076" s="9" t="n"/>
      <c r="CO1076" s="9" t="n"/>
      <c r="CP1076" s="9" t="n"/>
      <c r="CQ1076" s="9" t="n"/>
      <c r="CR1076" s="9" t="n"/>
      <c r="CS1076" s="9" t="n"/>
      <c r="CT1076" s="9" t="n"/>
      <c r="CU1076" s="9" t="n"/>
      <c r="CV1076" s="9" t="n"/>
      <c r="CW1076" s="9" t="n"/>
      <c r="CX1076" s="9" t="n"/>
      <c r="CY1076" s="9" t="n"/>
      <c r="CZ1076" s="9" t="n"/>
      <c r="DA1076" s="9" t="n"/>
      <c r="DB1076" s="9" t="n"/>
      <c r="DC1076" s="9" t="n"/>
      <c r="DD1076" s="9" t="n"/>
      <c r="DE1076" s="9" t="n"/>
      <c r="DF1076" s="9" t="n"/>
      <c r="DG1076" s="9" t="n"/>
      <c r="DH1076" s="9" t="n"/>
      <c r="DI1076" s="9" t="n"/>
      <c r="DJ1076" s="9" t="n"/>
      <c r="DK1076" s="9" t="n"/>
      <c r="DL1076" s="9" t="n"/>
      <c r="DM1076" s="9" t="n"/>
      <c r="DN1076" s="9" t="n"/>
      <c r="DO1076" s="9" t="n"/>
      <c r="DP1076" s="9" t="n"/>
      <c r="DQ1076" s="9" t="n"/>
      <c r="DR1076" s="9" t="n"/>
      <c r="DS1076" s="9" t="n"/>
      <c r="DT1076" s="9" t="n"/>
      <c r="DU1076" s="9" t="n"/>
      <c r="DV1076" s="9" t="n"/>
      <c r="DW1076" s="9" t="n"/>
      <c r="DX1076" s="9" t="n"/>
      <c r="DY1076" s="9" t="n"/>
      <c r="DZ1076" s="9" t="n"/>
      <c r="EA1076" s="9" t="n"/>
      <c r="EB1076" s="9" t="n"/>
      <c r="EC1076" s="9" t="n"/>
      <c r="ED1076" s="9" t="n"/>
      <c r="EE1076" s="9" t="n"/>
      <c r="EF1076" s="9" t="n"/>
      <c r="EG1076" s="9" t="n"/>
      <c r="EH1076" s="9" t="n"/>
      <c r="EI1076" s="9" t="n"/>
      <c r="EJ1076" s="9" t="n"/>
      <c r="EK1076" s="9" t="n"/>
      <c r="EL1076" s="9" t="n"/>
      <c r="EM1076" s="9" t="n"/>
      <c r="EN1076" s="9" t="n"/>
      <c r="EO1076" s="9" t="n"/>
      <c r="EP1076" s="9" t="n"/>
      <c r="EQ1076" s="9" t="n"/>
      <c r="ER1076" s="9" t="n"/>
      <c r="ES1076" s="9" t="n"/>
      <c r="ET1076" s="9" t="n"/>
      <c r="EU1076" s="9" t="n"/>
      <c r="EV1076" s="9" t="n"/>
      <c r="EW1076" s="9" t="n"/>
      <c r="EX1076" s="9" t="n"/>
      <c r="EY1076" s="9" t="n"/>
      <c r="EZ1076" s="9" t="n"/>
      <c r="FA1076" s="9" t="n"/>
      <c r="FB1076" s="9" t="n"/>
      <c r="FC1076" s="9" t="n"/>
      <c r="FD1076" s="9" t="n"/>
      <c r="FE1076" s="9" t="n"/>
      <c r="FF1076" s="9" t="n"/>
      <c r="FG1076" s="9" t="n"/>
      <c r="FH1076" s="9" t="n"/>
      <c r="FI1076" s="9" t="n"/>
      <c r="FJ1076" s="9" t="n"/>
      <c r="FK1076" s="9" t="n"/>
      <c r="FL1076" s="9" t="n"/>
      <c r="FM1076" s="9" t="n"/>
      <c r="FN1076" s="9" t="n"/>
      <c r="FO1076" s="9" t="n"/>
      <c r="FP1076" s="9" t="n"/>
      <c r="FQ1076" s="9" t="n"/>
      <c r="FR1076" s="9" t="n"/>
      <c r="FS1076" s="9" t="n"/>
      <c r="FT1076" s="9" t="n"/>
      <c r="FU1076" s="9" t="n"/>
      <c r="FV1076" s="9" t="n"/>
      <c r="FW1076" s="9" t="n"/>
      <c r="FX1076" s="9" t="n"/>
      <c r="FY1076" s="9" t="n"/>
      <c r="FZ1076" s="9" t="n"/>
      <c r="GA1076" s="9" t="n"/>
      <c r="GB1076" s="9" t="n"/>
      <c r="GC1076" s="9" t="n"/>
      <c r="GD1076" s="9" t="n"/>
      <c r="GE1076" s="9" t="n"/>
      <c r="GF1076" s="9" t="n"/>
      <c r="GG1076" s="9" t="n"/>
      <c r="GH1076" s="9" t="n"/>
      <c r="GI1076" s="9" t="n"/>
      <c r="GJ1076" s="9" t="n"/>
      <c r="GK1076" s="9" t="n"/>
      <c r="GL1076" s="9" t="n"/>
      <c r="GM1076" s="9" t="n"/>
      <c r="GN1076" s="9" t="n"/>
      <c r="GO1076" s="9" t="n"/>
      <c r="GP1076" s="9" t="n"/>
      <c r="GQ1076" s="9" t="n"/>
      <c r="GR1076" s="9" t="n"/>
      <c r="GS1076" s="9" t="n"/>
      <c r="GT1076" s="9" t="n"/>
      <c r="GU1076" s="9" t="n"/>
      <c r="GV1076" s="9" t="n"/>
      <c r="GW1076" s="9" t="n"/>
      <c r="GX1076" s="9" t="n"/>
      <c r="GY1076" s="9" t="n"/>
      <c r="GZ1076" s="9" t="n"/>
      <c r="HA1076" s="9" t="n"/>
      <c r="HB1076" s="9" t="n"/>
      <c r="HC1076" s="9" t="n"/>
      <c r="HD1076" s="9" t="n"/>
      <c r="HE1076" s="9" t="n"/>
      <c r="HF1076" s="9" t="n"/>
      <c r="HG1076" s="9" t="n"/>
      <c r="HH1076" s="9" t="n"/>
      <c r="HI1076" s="9" t="n"/>
      <c r="HJ1076" s="9" t="n"/>
      <c r="HK1076" s="9" t="n"/>
      <c r="HL1076" s="9" t="n"/>
      <c r="HM1076" s="9" t="n"/>
      <c r="HN1076" s="9" t="n"/>
      <c r="HO1076" s="9" t="n"/>
      <c r="HP1076" s="9" t="n"/>
      <c r="HQ1076" s="9" t="n"/>
      <c r="HR1076" s="9" t="n"/>
      <c r="HS1076" s="9" t="n"/>
      <c r="HT1076" s="9" t="n"/>
      <c r="HU1076" s="9" t="n"/>
      <c r="HV1076" s="9" t="n"/>
      <c r="HW1076" s="9" t="n"/>
      <c r="HX1076" s="9" t="n"/>
      <c r="HY1076" s="9" t="n"/>
      <c r="HZ1076" s="9" t="n"/>
      <c r="IA1076" s="9" t="n"/>
      <c r="IB1076" s="9" t="n"/>
      <c r="IC1076" s="9" t="n"/>
      <c r="ID1076" s="9" t="n"/>
      <c r="IE1076" s="9" t="n"/>
      <c r="IF1076" s="9" t="n"/>
      <c r="IG1076" s="9" t="n"/>
      <c r="IH1076" s="9" t="n"/>
      <c r="II1076" s="9" t="n"/>
      <c r="IJ1076" s="9" t="n"/>
      <c r="IK1076" s="9" t="n"/>
      <c r="IL1076" s="9" t="n"/>
      <c r="IM1076" s="9" t="n"/>
      <c r="IN1076" s="9" t="n"/>
      <c r="IO1076" s="9" t="n"/>
      <c r="IP1076" s="9" t="n"/>
      <c r="IQ1076" s="9" t="n"/>
      <c r="IR1076" s="9" t="n"/>
      <c r="IS1076" s="9" t="n"/>
      <c r="IT1076" s="9" t="n"/>
      <c r="IU1076" s="9" t="n"/>
      <c r="IV1076" s="9" t="n"/>
      <c r="IW1076" s="9" t="n"/>
      <c r="IX1076" s="9" t="n"/>
      <c r="IY1076" s="9" t="n"/>
      <c r="IZ1076" s="9" t="n"/>
      <c r="JA1076" s="9" t="n"/>
      <c r="JB1076" s="9" t="n"/>
      <c r="JC1076" s="9" t="n"/>
      <c r="JD1076" s="9" t="n"/>
      <c r="JE1076" s="9" t="n"/>
      <c r="JF1076" s="9" t="n"/>
      <c r="JG1076" s="9" t="n"/>
      <c r="JH1076" s="9" t="n"/>
      <c r="JI1076" s="9" t="n"/>
      <c r="JJ1076" s="9" t="n"/>
      <c r="JK1076" s="9" t="n"/>
      <c r="JL1076" s="9" t="n"/>
      <c r="JM1076" s="9" t="n"/>
      <c r="JN1076" s="9" t="n"/>
      <c r="JO1076" s="9" t="n"/>
      <c r="JP1076" s="9" t="n"/>
      <c r="JQ1076" s="9" t="n"/>
      <c r="JR1076" s="9" t="n"/>
      <c r="JS1076" s="9" t="n"/>
      <c r="JT1076" s="9" t="n"/>
      <c r="JU1076" s="9" t="n"/>
    </row>
    <row r="1077">
      <c r="A1077" s="9" t="n"/>
      <c r="B1077" s="9" t="n"/>
      <c r="C1077" s="9" t="n"/>
      <c r="D1077" s="9" t="n"/>
      <c r="E1077" s="9" t="n"/>
      <c r="F1077" s="9" t="n"/>
      <c r="G1077" s="9" t="n"/>
      <c r="H1077" s="9" t="n"/>
      <c r="I1077" s="9" t="n"/>
      <c r="J1077" s="9" t="n"/>
      <c r="K1077" s="9" t="n"/>
      <c r="L1077" s="9" t="n"/>
      <c r="M1077" s="9" t="n"/>
      <c r="N1077" s="9" t="n"/>
      <c r="O1077" s="9" t="n"/>
      <c r="P1077" s="9" t="n"/>
      <c r="Q1077" s="9" t="n"/>
      <c r="R1077" s="9" t="n"/>
      <c r="S1077" s="9" t="n"/>
      <c r="T1077" s="9" t="n"/>
      <c r="U1077" s="9" t="n"/>
      <c r="V1077" s="9" t="n"/>
      <c r="W1077" s="9" t="n"/>
      <c r="X1077" s="9" t="n"/>
      <c r="Y1077" s="9" t="n"/>
      <c r="Z1077" s="9" t="n"/>
      <c r="AA1077" s="9" t="n"/>
      <c r="AB1077" s="9" t="n"/>
      <c r="AC1077" s="9" t="n"/>
      <c r="AD1077" s="9" t="n"/>
      <c r="AE1077" s="9" t="n"/>
      <c r="AF1077" s="9" t="n"/>
      <c r="AG1077" s="9" t="n"/>
      <c r="AH1077" s="9" t="n"/>
      <c r="AI1077" s="9" t="n"/>
      <c r="AJ1077" s="9" t="n"/>
      <c r="AK1077" s="9" t="n"/>
      <c r="AL1077" s="9" t="n"/>
      <c r="AM1077" s="9" t="n"/>
      <c r="AN1077" s="9" t="n"/>
      <c r="AO1077" s="9" t="n"/>
      <c r="AP1077" s="9" t="n"/>
      <c r="AQ1077" s="9" t="n"/>
      <c r="AR1077" s="9" t="n"/>
      <c r="AS1077" s="9" t="n"/>
      <c r="AT1077" s="9" t="n"/>
      <c r="AU1077" s="9" t="n"/>
      <c r="AV1077" s="9" t="n"/>
      <c r="AW1077" s="9" t="n"/>
      <c r="AX1077" s="9" t="n"/>
      <c r="AY1077" s="9" t="n"/>
      <c r="AZ1077" s="9" t="n"/>
      <c r="BA1077" s="9" t="n"/>
      <c r="BB1077" s="9" t="n"/>
      <c r="BC1077" s="9" t="n"/>
      <c r="BD1077" s="9" t="n"/>
      <c r="BE1077" s="9" t="n"/>
      <c r="BF1077" s="9" t="n"/>
      <c r="BG1077" s="9" t="n"/>
      <c r="BH1077" s="9" t="n"/>
      <c r="BI1077" s="9" t="n"/>
      <c r="BJ1077" s="9" t="n"/>
      <c r="BK1077" s="9" t="n"/>
      <c r="BL1077" s="9" t="n"/>
      <c r="BM1077" s="9" t="n"/>
      <c r="BN1077" s="9" t="n"/>
      <c r="BO1077" s="9" t="n"/>
      <c r="BP1077" s="9" t="n"/>
      <c r="BQ1077" s="9" t="n"/>
      <c r="BR1077" s="9" t="n"/>
      <c r="BS1077" s="9" t="n"/>
      <c r="BT1077" s="9" t="n"/>
      <c r="BU1077" s="9" t="n"/>
      <c r="BV1077" s="9" t="n"/>
      <c r="BW1077" s="9" t="n"/>
      <c r="BX1077" s="9" t="n"/>
      <c r="BY1077" s="9" t="n"/>
      <c r="BZ1077" s="9" t="n"/>
      <c r="CA1077" s="9" t="n"/>
      <c r="CB1077" s="9" t="n"/>
      <c r="CC1077" s="9" t="n"/>
      <c r="CD1077" s="9" t="n"/>
      <c r="CE1077" s="9" t="n"/>
      <c r="CF1077" s="9" t="n"/>
      <c r="CG1077" s="9" t="n"/>
      <c r="CH1077" s="9" t="n"/>
      <c r="CI1077" s="9" t="n"/>
      <c r="CJ1077" s="9" t="n"/>
      <c r="CK1077" s="9" t="n"/>
      <c r="CL1077" s="9" t="n"/>
      <c r="CM1077" s="9" t="n"/>
      <c r="CN1077" s="9" t="n"/>
      <c r="CO1077" s="9" t="n"/>
      <c r="CP1077" s="9" t="n"/>
      <c r="CQ1077" s="9" t="n"/>
      <c r="CR1077" s="9" t="n"/>
      <c r="CS1077" s="9" t="n"/>
      <c r="CT1077" s="9" t="n"/>
      <c r="CU1077" s="9" t="n"/>
      <c r="CV1077" s="9" t="n"/>
      <c r="CW1077" s="9" t="n"/>
      <c r="CX1077" s="9" t="n"/>
      <c r="CY1077" s="9" t="n"/>
      <c r="CZ1077" s="9" t="n"/>
      <c r="DA1077" s="9" t="n"/>
      <c r="DB1077" s="9" t="n"/>
      <c r="DC1077" s="9" t="n"/>
      <c r="DD1077" s="9" t="n"/>
      <c r="DE1077" s="9" t="n"/>
      <c r="DF1077" s="9" t="n"/>
      <c r="DG1077" s="9" t="n"/>
      <c r="DH1077" s="9" t="n"/>
      <c r="DI1077" s="9" t="n"/>
      <c r="DJ1077" s="9" t="n"/>
      <c r="DK1077" s="9" t="n"/>
      <c r="DL1077" s="9" t="n"/>
      <c r="DM1077" s="9" t="n"/>
      <c r="DN1077" s="9" t="n"/>
      <c r="DO1077" s="9" t="n"/>
      <c r="DP1077" s="9" t="n"/>
      <c r="DQ1077" s="9" t="n"/>
      <c r="DR1077" s="9" t="n"/>
      <c r="DS1077" s="9" t="n"/>
      <c r="DT1077" s="9" t="n"/>
      <c r="DU1077" s="9" t="n"/>
      <c r="DV1077" s="9" t="n"/>
      <c r="DW1077" s="9" t="n"/>
      <c r="DX1077" s="9" t="n"/>
      <c r="DY1077" s="9" t="n"/>
      <c r="DZ1077" s="9" t="n"/>
      <c r="EA1077" s="9" t="n"/>
      <c r="EB1077" s="9" t="n"/>
      <c r="EC1077" s="9" t="n"/>
      <c r="ED1077" s="9" t="n"/>
      <c r="EE1077" s="9" t="n"/>
      <c r="EF1077" s="9" t="n"/>
      <c r="EG1077" s="9" t="n"/>
      <c r="EH1077" s="9" t="n"/>
      <c r="EI1077" s="9" t="n"/>
      <c r="EJ1077" s="9" t="n"/>
      <c r="EK1077" s="9" t="n"/>
      <c r="EL1077" s="9" t="n"/>
      <c r="EM1077" s="9" t="n"/>
      <c r="EN1077" s="9" t="n"/>
      <c r="EO1077" s="9" t="n"/>
      <c r="EP1077" s="9" t="n"/>
      <c r="EQ1077" s="9" t="n"/>
      <c r="ER1077" s="9" t="n"/>
      <c r="ES1077" s="9" t="n"/>
      <c r="ET1077" s="9" t="n"/>
      <c r="EU1077" s="9" t="n"/>
      <c r="EV1077" s="9" t="n"/>
      <c r="EW1077" s="9" t="n"/>
      <c r="EX1077" s="9" t="n"/>
      <c r="EY1077" s="9" t="n"/>
      <c r="EZ1077" s="9" t="n"/>
      <c r="FA1077" s="9" t="n"/>
      <c r="FB1077" s="9" t="n"/>
      <c r="FC1077" s="9" t="n"/>
      <c r="FD1077" s="9" t="n"/>
      <c r="FE1077" s="9" t="n"/>
      <c r="FF1077" s="9" t="n"/>
      <c r="FG1077" s="9" t="n"/>
      <c r="FH1077" s="9" t="n"/>
      <c r="FI1077" s="9" t="n"/>
      <c r="FJ1077" s="9" t="n"/>
      <c r="FK1077" s="9" t="n"/>
      <c r="FL1077" s="9" t="n"/>
      <c r="FM1077" s="9" t="n"/>
      <c r="FN1077" s="9" t="n"/>
      <c r="FO1077" s="9" t="n"/>
      <c r="FP1077" s="9" t="n"/>
      <c r="FQ1077" s="9" t="n"/>
      <c r="FR1077" s="9" t="n"/>
      <c r="FS1077" s="9" t="n"/>
      <c r="FT1077" s="9" t="n"/>
      <c r="FU1077" s="9" t="n"/>
      <c r="FV1077" s="9" t="n"/>
      <c r="FW1077" s="9" t="n"/>
      <c r="FX1077" s="9" t="n"/>
      <c r="FY1077" s="9" t="n"/>
      <c r="FZ1077" s="9" t="n"/>
      <c r="GA1077" s="9" t="n"/>
      <c r="GB1077" s="9" t="n"/>
      <c r="GC1077" s="9" t="n"/>
      <c r="GD1077" s="9" t="n"/>
      <c r="GE1077" s="9" t="n"/>
      <c r="GF1077" s="9" t="n"/>
      <c r="GG1077" s="9" t="n"/>
      <c r="GH1077" s="9" t="n"/>
      <c r="GI1077" s="9" t="n"/>
      <c r="GJ1077" s="9" t="n"/>
      <c r="GK1077" s="9" t="n"/>
      <c r="GL1077" s="9" t="n"/>
      <c r="GM1077" s="9" t="n"/>
      <c r="GN1077" s="9" t="n"/>
      <c r="GO1077" s="9" t="n"/>
      <c r="GP1077" s="9" t="n"/>
      <c r="GQ1077" s="9" t="n"/>
      <c r="GR1077" s="9" t="n"/>
      <c r="GS1077" s="9" t="n"/>
      <c r="GT1077" s="9" t="n"/>
      <c r="GU1077" s="9" t="n"/>
      <c r="GV1077" s="9" t="n"/>
      <c r="GW1077" s="9" t="n"/>
      <c r="GX1077" s="9" t="n"/>
      <c r="GY1077" s="9" t="n"/>
      <c r="GZ1077" s="9" t="n"/>
      <c r="HA1077" s="9" t="n"/>
      <c r="HB1077" s="9" t="n"/>
      <c r="HC1077" s="9" t="n"/>
      <c r="HD1077" s="9" t="n"/>
      <c r="HE1077" s="9" t="n"/>
      <c r="HF1077" s="9" t="n"/>
      <c r="HG1077" s="9" t="n"/>
      <c r="HH1077" s="9" t="n"/>
      <c r="HI1077" s="9" t="n"/>
      <c r="HJ1077" s="9" t="n"/>
      <c r="HK1077" s="9" t="n"/>
      <c r="HL1077" s="9" t="n"/>
      <c r="HM1077" s="9" t="n"/>
      <c r="HN1077" s="9" t="n"/>
      <c r="HO1077" s="9" t="n"/>
      <c r="HP1077" s="9" t="n"/>
      <c r="HQ1077" s="9" t="n"/>
      <c r="HR1077" s="9" t="n"/>
      <c r="HS1077" s="9" t="n"/>
      <c r="HT1077" s="9" t="n"/>
      <c r="HU1077" s="9" t="n"/>
      <c r="HV1077" s="9" t="n"/>
      <c r="HW1077" s="9" t="n"/>
      <c r="HX1077" s="9" t="n"/>
      <c r="HY1077" s="9" t="n"/>
      <c r="HZ1077" s="9" t="n"/>
      <c r="IA1077" s="9" t="n"/>
      <c r="IB1077" s="9" t="n"/>
      <c r="IC1077" s="9" t="n"/>
      <c r="ID1077" s="9" t="n"/>
      <c r="IE1077" s="9" t="n"/>
      <c r="IF1077" s="9" t="n"/>
      <c r="IG1077" s="9" t="n"/>
      <c r="IH1077" s="9" t="n"/>
      <c r="II1077" s="9" t="n"/>
      <c r="IJ1077" s="9" t="n"/>
      <c r="IK1077" s="9" t="n"/>
      <c r="IL1077" s="9" t="n"/>
      <c r="IM1077" s="9" t="n"/>
      <c r="IN1077" s="9" t="n"/>
      <c r="IO1077" s="9" t="n"/>
      <c r="IP1077" s="9" t="n"/>
      <c r="IQ1077" s="9" t="n"/>
      <c r="IR1077" s="9" t="n"/>
      <c r="IS1077" s="9" t="n"/>
      <c r="IT1077" s="9" t="n"/>
      <c r="IU1077" s="9" t="n"/>
      <c r="IV1077" s="9" t="n"/>
      <c r="IW1077" s="9" t="n"/>
      <c r="IX1077" s="9" t="n"/>
      <c r="IY1077" s="9" t="n"/>
      <c r="IZ1077" s="9" t="n"/>
      <c r="JA1077" s="9" t="n"/>
      <c r="JB1077" s="9" t="n"/>
      <c r="JC1077" s="9" t="n"/>
      <c r="JD1077" s="9" t="n"/>
      <c r="JE1077" s="9" t="n"/>
      <c r="JF1077" s="9" t="n"/>
      <c r="JG1077" s="9" t="n"/>
      <c r="JH1077" s="9" t="n"/>
      <c r="JI1077" s="9" t="n"/>
      <c r="JJ1077" s="9" t="n"/>
      <c r="JK1077" s="9" t="n"/>
      <c r="JL1077" s="9" t="n"/>
      <c r="JM1077" s="9" t="n"/>
      <c r="JN1077" s="9" t="n"/>
      <c r="JO1077" s="9" t="n"/>
      <c r="JP1077" s="9" t="n"/>
      <c r="JQ1077" s="9" t="n"/>
      <c r="JR1077" s="9" t="n"/>
      <c r="JS1077" s="9" t="n"/>
      <c r="JT1077" s="9" t="n"/>
      <c r="JU1077" s="9" t="n"/>
    </row>
    <row r="1078">
      <c r="A1078" s="9" t="n"/>
      <c r="B1078" s="9" t="n"/>
      <c r="C1078" s="9" t="n"/>
      <c r="D1078" s="9" t="n"/>
      <c r="E1078" s="9" t="n"/>
      <c r="F1078" s="9" t="n"/>
      <c r="G1078" s="9" t="n"/>
      <c r="H1078" s="9" t="n"/>
      <c r="I1078" s="9" t="n"/>
      <c r="J1078" s="9" t="n"/>
      <c r="K1078" s="9" t="n"/>
      <c r="L1078" s="9" t="n"/>
      <c r="M1078" s="9" t="n"/>
      <c r="N1078" s="9" t="n"/>
      <c r="O1078" s="9" t="n"/>
      <c r="P1078" s="9" t="n"/>
      <c r="Q1078" s="9" t="n"/>
      <c r="R1078" s="9" t="n"/>
      <c r="S1078" s="9" t="n"/>
      <c r="T1078" s="9" t="n"/>
      <c r="U1078" s="9" t="n"/>
      <c r="V1078" s="9" t="n"/>
      <c r="W1078" s="9" t="n"/>
      <c r="X1078" s="9" t="n"/>
      <c r="Y1078" s="9" t="n"/>
      <c r="Z1078" s="9" t="n"/>
      <c r="AA1078" s="9" t="n"/>
      <c r="AB1078" s="9" t="n"/>
      <c r="AC1078" s="9" t="n"/>
      <c r="AD1078" s="9" t="n"/>
      <c r="AE1078" s="9" t="n"/>
      <c r="AF1078" s="9" t="n"/>
      <c r="AG1078" s="9" t="n"/>
      <c r="AH1078" s="9" t="n"/>
      <c r="AI1078" s="9" t="n"/>
      <c r="AJ1078" s="9" t="n"/>
      <c r="AK1078" s="9" t="n"/>
      <c r="AL1078" s="9" t="n"/>
      <c r="AM1078" s="9" t="n"/>
      <c r="AN1078" s="9" t="n"/>
      <c r="AO1078" s="9" t="n"/>
      <c r="AP1078" s="9" t="n"/>
      <c r="AQ1078" s="9" t="n"/>
      <c r="AR1078" s="9" t="n"/>
      <c r="AS1078" s="9" t="n"/>
      <c r="AT1078" s="9" t="n"/>
      <c r="AU1078" s="9" t="n"/>
      <c r="AV1078" s="9" t="n"/>
      <c r="AW1078" s="9" t="n"/>
      <c r="AX1078" s="9" t="n"/>
      <c r="AY1078" s="9" t="n"/>
      <c r="AZ1078" s="9" t="n"/>
      <c r="BA1078" s="9" t="n"/>
      <c r="BB1078" s="9" t="n"/>
      <c r="BC1078" s="9" t="n"/>
      <c r="BD1078" s="9" t="n"/>
      <c r="BE1078" s="9" t="n"/>
      <c r="BF1078" s="9" t="n"/>
      <c r="BG1078" s="9" t="n"/>
      <c r="BH1078" s="9" t="n"/>
      <c r="BI1078" s="9" t="n"/>
      <c r="BJ1078" s="9" t="n"/>
      <c r="BK1078" s="9" t="n"/>
      <c r="BL1078" s="9" t="n"/>
      <c r="BM1078" s="9" t="n"/>
      <c r="BN1078" s="9" t="n"/>
      <c r="BO1078" s="9" t="n"/>
      <c r="BP1078" s="9" t="n"/>
      <c r="BQ1078" s="9" t="n"/>
      <c r="BR1078" s="9" t="n"/>
      <c r="BS1078" s="9" t="n"/>
      <c r="BT1078" s="9" t="n"/>
      <c r="BU1078" s="9" t="n"/>
      <c r="BV1078" s="9" t="n"/>
      <c r="BW1078" s="9" t="n"/>
      <c r="BX1078" s="9" t="n"/>
      <c r="BY1078" s="9" t="n"/>
      <c r="BZ1078" s="9" t="n"/>
      <c r="CA1078" s="9" t="n"/>
      <c r="CB1078" s="9" t="n"/>
      <c r="CC1078" s="9" t="n"/>
      <c r="CD1078" s="9" t="n"/>
      <c r="CE1078" s="9" t="n"/>
      <c r="CF1078" s="9" t="n"/>
      <c r="CG1078" s="9" t="n"/>
      <c r="CH1078" s="9" t="n"/>
      <c r="CI1078" s="9" t="n"/>
      <c r="CJ1078" s="9" t="n"/>
      <c r="CK1078" s="9" t="n"/>
      <c r="CL1078" s="9" t="n"/>
      <c r="CM1078" s="9" t="n"/>
      <c r="CN1078" s="9" t="n"/>
      <c r="CO1078" s="9" t="n"/>
      <c r="CP1078" s="9" t="n"/>
      <c r="CQ1078" s="9" t="n"/>
      <c r="CR1078" s="9" t="n"/>
      <c r="CS1078" s="9" t="n"/>
      <c r="CT1078" s="9" t="n"/>
      <c r="CU1078" s="9" t="n"/>
      <c r="CV1078" s="9" t="n"/>
      <c r="CW1078" s="9" t="n"/>
      <c r="CX1078" s="9" t="n"/>
      <c r="CY1078" s="9" t="n"/>
      <c r="CZ1078" s="9" t="n"/>
      <c r="DA1078" s="9" t="n"/>
      <c r="DB1078" s="9" t="n"/>
      <c r="DC1078" s="9" t="n"/>
      <c r="DD1078" s="9" t="n"/>
      <c r="DE1078" s="9" t="n"/>
      <c r="DF1078" s="9" t="n"/>
      <c r="DG1078" s="9" t="n"/>
      <c r="DH1078" s="9" t="n"/>
      <c r="DI1078" s="9" t="n"/>
      <c r="DJ1078" s="9" t="n"/>
      <c r="DK1078" s="9" t="n"/>
      <c r="DL1078" s="9" t="n"/>
      <c r="DM1078" s="9" t="n"/>
      <c r="DN1078" s="9" t="n"/>
      <c r="DO1078" s="9" t="n"/>
      <c r="DP1078" s="9" t="n"/>
      <c r="DQ1078" s="9" t="n"/>
      <c r="DR1078" s="9" t="n"/>
      <c r="DS1078" s="9" t="n"/>
      <c r="DT1078" s="9" t="n"/>
      <c r="DU1078" s="9" t="n"/>
      <c r="DV1078" s="9" t="n"/>
      <c r="DW1078" s="9" t="n"/>
      <c r="DX1078" s="9" t="n"/>
      <c r="DY1078" s="9" t="n"/>
      <c r="DZ1078" s="9" t="n"/>
      <c r="EA1078" s="9" t="n"/>
      <c r="EB1078" s="9" t="n"/>
      <c r="EC1078" s="9" t="n"/>
      <c r="ED1078" s="9" t="n"/>
      <c r="EE1078" s="9" t="n"/>
      <c r="EF1078" s="9" t="n"/>
      <c r="EG1078" s="9" t="n"/>
      <c r="EH1078" s="9" t="n"/>
      <c r="EI1078" s="9" t="n"/>
      <c r="EJ1078" s="9" t="n"/>
      <c r="EK1078" s="9" t="n"/>
      <c r="EL1078" s="9" t="n"/>
      <c r="EM1078" s="9" t="n"/>
      <c r="EN1078" s="9" t="n"/>
      <c r="EO1078" s="9" t="n"/>
      <c r="EP1078" s="9" t="n"/>
      <c r="EQ1078" s="9" t="n"/>
      <c r="ER1078" s="9" t="n"/>
      <c r="ES1078" s="9" t="n"/>
      <c r="ET1078" s="9" t="n"/>
      <c r="EU1078" s="9" t="n"/>
      <c r="EV1078" s="9" t="n"/>
      <c r="EW1078" s="9" t="n"/>
      <c r="EX1078" s="9" t="n"/>
      <c r="EY1078" s="9" t="n"/>
      <c r="EZ1078" s="9" t="n"/>
      <c r="FA1078" s="9" t="n"/>
      <c r="FB1078" s="9" t="n"/>
      <c r="FC1078" s="9" t="n"/>
      <c r="FD1078" s="9" t="n"/>
      <c r="FE1078" s="9" t="n"/>
      <c r="FF1078" s="9" t="n"/>
      <c r="FG1078" s="9" t="n"/>
      <c r="FH1078" s="9" t="n"/>
      <c r="FI1078" s="9" t="n"/>
      <c r="FJ1078" s="9" t="n"/>
      <c r="FK1078" s="9" t="n"/>
      <c r="FL1078" s="9" t="n"/>
      <c r="FM1078" s="9" t="n"/>
      <c r="FN1078" s="9" t="n"/>
      <c r="FO1078" s="9" t="n"/>
      <c r="FP1078" s="9" t="n"/>
      <c r="FQ1078" s="9" t="n"/>
      <c r="FR1078" s="9" t="n"/>
      <c r="FS1078" s="9" t="n"/>
      <c r="FT1078" s="9" t="n"/>
      <c r="FU1078" s="9" t="n"/>
      <c r="FV1078" s="9" t="n"/>
      <c r="FW1078" s="9" t="n"/>
      <c r="FX1078" s="9" t="n"/>
      <c r="FY1078" s="9" t="n"/>
      <c r="FZ1078" s="9" t="n"/>
      <c r="GA1078" s="9" t="n"/>
      <c r="GB1078" s="9" t="n"/>
      <c r="GC1078" s="9" t="n"/>
      <c r="GD1078" s="9" t="n"/>
      <c r="GE1078" s="9" t="n"/>
      <c r="GF1078" s="9" t="n"/>
      <c r="GG1078" s="9" t="n"/>
      <c r="GH1078" s="9" t="n"/>
      <c r="GI1078" s="9" t="n"/>
      <c r="GJ1078" s="9" t="n"/>
      <c r="GK1078" s="9" t="n"/>
      <c r="GL1078" s="9" t="n"/>
      <c r="GM1078" s="9" t="n"/>
      <c r="GN1078" s="9" t="n"/>
      <c r="GO1078" s="9" t="n"/>
      <c r="GP1078" s="9" t="n"/>
      <c r="GQ1078" s="9" t="n"/>
      <c r="GR1078" s="9" t="n"/>
      <c r="GS1078" s="9" t="n"/>
      <c r="GT1078" s="9" t="n"/>
      <c r="GU1078" s="9" t="n"/>
      <c r="GV1078" s="9" t="n"/>
      <c r="GW1078" s="9" t="n"/>
      <c r="GX1078" s="9" t="n"/>
      <c r="GY1078" s="9" t="n"/>
      <c r="GZ1078" s="9" t="n"/>
      <c r="HA1078" s="9" t="n"/>
      <c r="HB1078" s="9" t="n"/>
      <c r="HC1078" s="9" t="n"/>
      <c r="HD1078" s="9" t="n"/>
      <c r="HE1078" s="9" t="n"/>
      <c r="HF1078" s="9" t="n"/>
      <c r="HG1078" s="9" t="n"/>
      <c r="HH1078" s="9" t="n"/>
      <c r="HI1078" s="9" t="n"/>
      <c r="HJ1078" s="9" t="n"/>
      <c r="HK1078" s="9" t="n"/>
      <c r="HL1078" s="9" t="n"/>
      <c r="HM1078" s="9" t="n"/>
      <c r="HN1078" s="9" t="n"/>
      <c r="HO1078" s="9" t="n"/>
      <c r="HP1078" s="9" t="n"/>
      <c r="HQ1078" s="9" t="n"/>
      <c r="HR1078" s="9" t="n"/>
      <c r="HS1078" s="9" t="n"/>
      <c r="HT1078" s="9" t="n"/>
      <c r="HU1078" s="9" t="n"/>
      <c r="HV1078" s="9" t="n"/>
      <c r="HW1078" s="9" t="n"/>
      <c r="HX1078" s="9" t="n"/>
      <c r="HY1078" s="9" t="n"/>
      <c r="HZ1078" s="9" t="n"/>
      <c r="IA1078" s="9" t="n"/>
      <c r="IB1078" s="9" t="n"/>
      <c r="IC1078" s="9" t="n"/>
      <c r="ID1078" s="9" t="n"/>
      <c r="IE1078" s="9" t="n"/>
      <c r="IF1078" s="9" t="n"/>
      <c r="IG1078" s="9" t="n"/>
      <c r="IH1078" s="9" t="n"/>
      <c r="II1078" s="9" t="n"/>
      <c r="IJ1078" s="9" t="n"/>
      <c r="IK1078" s="9" t="n"/>
      <c r="IL1078" s="9" t="n"/>
      <c r="IM1078" s="9" t="n"/>
      <c r="IN1078" s="9" t="n"/>
      <c r="IO1078" s="9" t="n"/>
      <c r="IP1078" s="9" t="n"/>
      <c r="IQ1078" s="9" t="n"/>
      <c r="IR1078" s="9" t="n"/>
      <c r="IS1078" s="9" t="n"/>
      <c r="IT1078" s="9" t="n"/>
      <c r="IU1078" s="9" t="n"/>
      <c r="IV1078" s="9" t="n"/>
      <c r="IW1078" s="9" t="n"/>
      <c r="IX1078" s="9" t="n"/>
      <c r="IY1078" s="9" t="n"/>
      <c r="IZ1078" s="9" t="n"/>
      <c r="JA1078" s="9" t="n"/>
      <c r="JB1078" s="9" t="n"/>
      <c r="JC1078" s="9" t="n"/>
      <c r="JD1078" s="9" t="n"/>
      <c r="JE1078" s="9" t="n"/>
      <c r="JF1078" s="9" t="n"/>
      <c r="JG1078" s="9" t="n"/>
      <c r="JH1078" s="9" t="n"/>
      <c r="JI1078" s="9" t="n"/>
      <c r="JJ1078" s="9" t="n"/>
      <c r="JK1078" s="9" t="n"/>
      <c r="JL1078" s="9" t="n"/>
      <c r="JM1078" s="9" t="n"/>
      <c r="JN1078" s="9" t="n"/>
      <c r="JO1078" s="9" t="n"/>
      <c r="JP1078" s="9" t="n"/>
      <c r="JQ1078" s="9" t="n"/>
      <c r="JR1078" s="9" t="n"/>
      <c r="JS1078" s="9" t="n"/>
      <c r="JT1078" s="9" t="n"/>
      <c r="JU1078" s="9" t="n"/>
    </row>
    <row r="1079">
      <c r="A1079" s="9" t="n"/>
      <c r="B1079" s="9" t="n"/>
      <c r="C1079" s="9" t="n"/>
      <c r="D1079" s="9" t="n"/>
      <c r="E1079" s="9" t="n"/>
      <c r="F1079" s="9" t="n"/>
      <c r="G1079" s="9" t="n"/>
      <c r="H1079" s="9" t="n"/>
      <c r="I1079" s="9" t="n"/>
      <c r="J1079" s="9" t="n"/>
      <c r="K1079" s="9" t="n"/>
      <c r="L1079" s="9" t="n"/>
      <c r="M1079" s="9" t="n"/>
      <c r="N1079" s="9" t="n"/>
      <c r="O1079" s="9" t="n"/>
      <c r="P1079" s="9" t="n"/>
      <c r="Q1079" s="9" t="n"/>
      <c r="R1079" s="9" t="n"/>
      <c r="S1079" s="9" t="n"/>
      <c r="T1079" s="9" t="n"/>
      <c r="U1079" s="9" t="n"/>
      <c r="V1079" s="9" t="n"/>
      <c r="W1079" s="9" t="n"/>
      <c r="X1079" s="9" t="n"/>
      <c r="Y1079" s="9" t="n"/>
      <c r="Z1079" s="9" t="n"/>
      <c r="AA1079" s="9" t="n"/>
      <c r="AB1079" s="9" t="n"/>
      <c r="AC1079" s="9" t="n"/>
      <c r="AD1079" s="9" t="n"/>
      <c r="AE1079" s="9" t="n"/>
      <c r="AF1079" s="9" t="n"/>
      <c r="AG1079" s="9" t="n"/>
      <c r="AH1079" s="9" t="n"/>
      <c r="AI1079" s="9" t="n"/>
      <c r="AJ1079" s="9" t="n"/>
      <c r="AK1079" s="9" t="n"/>
      <c r="AL1079" s="9" t="n"/>
      <c r="AM1079" s="9" t="n"/>
      <c r="AN1079" s="9" t="n"/>
      <c r="AO1079" s="9" t="n"/>
      <c r="AP1079" s="9" t="n"/>
      <c r="AQ1079" s="9" t="n"/>
      <c r="AR1079" s="9" t="n"/>
      <c r="AS1079" s="9" t="n"/>
      <c r="AT1079" s="9" t="n"/>
      <c r="AU1079" s="9" t="n"/>
      <c r="AV1079" s="9" t="n"/>
      <c r="AW1079" s="9" t="n"/>
      <c r="AX1079" s="9" t="n"/>
      <c r="AY1079" s="9" t="n"/>
      <c r="AZ1079" s="9" t="n"/>
      <c r="BA1079" s="9" t="n"/>
      <c r="BB1079" s="9" t="n"/>
      <c r="BC1079" s="9" t="n"/>
      <c r="BD1079" s="9" t="n"/>
      <c r="BE1079" s="9" t="n"/>
      <c r="BF1079" s="9" t="n"/>
      <c r="BG1079" s="9" t="n"/>
      <c r="BH1079" s="9" t="n"/>
      <c r="BI1079" s="9" t="n"/>
      <c r="BJ1079" s="9" t="n"/>
      <c r="BK1079" s="9" t="n"/>
      <c r="BL1079" s="9" t="n"/>
      <c r="BM1079" s="9" t="n"/>
      <c r="BN1079" s="9" t="n"/>
      <c r="BO1079" s="9" t="n"/>
      <c r="BP1079" s="9" t="n"/>
      <c r="BQ1079" s="9" t="n"/>
      <c r="BR1079" s="9" t="n"/>
      <c r="BS1079" s="9" t="n"/>
      <c r="BT1079" s="9" t="n"/>
      <c r="BU1079" s="9" t="n"/>
      <c r="BV1079" s="9" t="n"/>
      <c r="BW1079" s="9" t="n"/>
      <c r="BX1079" s="9" t="n"/>
      <c r="BY1079" s="9" t="n"/>
      <c r="BZ1079" s="9" t="n"/>
      <c r="CA1079" s="9" t="n"/>
      <c r="CB1079" s="9" t="n"/>
      <c r="CC1079" s="9" t="n"/>
      <c r="CD1079" s="9" t="n"/>
      <c r="CE1079" s="9" t="n"/>
      <c r="CF1079" s="9" t="n"/>
      <c r="CG1079" s="9" t="n"/>
      <c r="CH1079" s="9" t="n"/>
      <c r="CI1079" s="9" t="n"/>
      <c r="CJ1079" s="9" t="n"/>
      <c r="CK1079" s="9" t="n"/>
      <c r="CL1079" s="9" t="n"/>
      <c r="CM1079" s="9" t="n"/>
      <c r="CN1079" s="9" t="n"/>
      <c r="CO1079" s="9" t="n"/>
      <c r="CP1079" s="9" t="n"/>
      <c r="CQ1079" s="9" t="n"/>
      <c r="CR1079" s="9" t="n"/>
      <c r="CS1079" s="9" t="n"/>
      <c r="CT1079" s="9" t="n"/>
      <c r="CU1079" s="9" t="n"/>
      <c r="CV1079" s="9" t="n"/>
      <c r="CW1079" s="9" t="n"/>
      <c r="CX1079" s="9" t="n"/>
      <c r="CY1079" s="9" t="n"/>
      <c r="CZ1079" s="9" t="n"/>
      <c r="DA1079" s="9" t="n"/>
      <c r="DB1079" s="9" t="n"/>
      <c r="DC1079" s="9" t="n"/>
      <c r="DD1079" s="9" t="n"/>
      <c r="DE1079" s="9" t="n"/>
      <c r="DF1079" s="9" t="n"/>
      <c r="DG1079" s="9" t="n"/>
      <c r="DH1079" s="9" t="n"/>
      <c r="DI1079" s="9" t="n"/>
      <c r="DJ1079" s="9" t="n"/>
      <c r="DK1079" s="9" t="n"/>
      <c r="DL1079" s="9" t="n"/>
      <c r="DM1079" s="9" t="n"/>
      <c r="DN1079" s="9" t="n"/>
      <c r="DO1079" s="9" t="n"/>
      <c r="DP1079" s="9" t="n"/>
      <c r="DQ1079" s="9" t="n"/>
      <c r="DR1079" s="9" t="n"/>
      <c r="DS1079" s="9" t="n"/>
      <c r="DT1079" s="9" t="n"/>
      <c r="DU1079" s="9" t="n"/>
      <c r="DV1079" s="9" t="n"/>
      <c r="DW1079" s="9" t="n"/>
      <c r="DX1079" s="9" t="n"/>
      <c r="DY1079" s="9" t="n"/>
      <c r="DZ1079" s="9" t="n"/>
      <c r="EA1079" s="9" t="n"/>
      <c r="EB1079" s="9" t="n"/>
      <c r="EC1079" s="9" t="n"/>
      <c r="ED1079" s="9" t="n"/>
      <c r="EE1079" s="9" t="n"/>
      <c r="EF1079" s="9" t="n"/>
      <c r="EG1079" s="9" t="n"/>
      <c r="EH1079" s="9" t="n"/>
      <c r="EI1079" s="9" t="n"/>
      <c r="EJ1079" s="9" t="n"/>
      <c r="EK1079" s="9" t="n"/>
      <c r="EL1079" s="9" t="n"/>
      <c r="EM1079" s="9" t="n"/>
      <c r="EN1079" s="9" t="n"/>
      <c r="EO1079" s="9" t="n"/>
      <c r="EP1079" s="9" t="n"/>
      <c r="EQ1079" s="9" t="n"/>
      <c r="ER1079" s="9" t="n"/>
      <c r="ES1079" s="9" t="n"/>
      <c r="ET1079" s="9" t="n"/>
      <c r="EU1079" s="9" t="n"/>
      <c r="EV1079" s="9" t="n"/>
      <c r="EW1079" s="9" t="n"/>
      <c r="EX1079" s="9" t="n"/>
      <c r="EY1079" s="9" t="n"/>
      <c r="EZ1079" s="9" t="n"/>
      <c r="FA1079" s="9" t="n"/>
      <c r="FB1079" s="9" t="n"/>
      <c r="FC1079" s="9" t="n"/>
      <c r="FD1079" s="9" t="n"/>
      <c r="FE1079" s="9" t="n"/>
      <c r="FF1079" s="9" t="n"/>
      <c r="FG1079" s="9" t="n"/>
      <c r="FH1079" s="9" t="n"/>
      <c r="FI1079" s="9" t="n"/>
      <c r="FJ1079" s="9" t="n"/>
      <c r="FK1079" s="9" t="n"/>
      <c r="FL1079" s="9" t="n"/>
      <c r="FM1079" s="9" t="n"/>
      <c r="FN1079" s="9" t="n"/>
      <c r="FO1079" s="9" t="n"/>
      <c r="FP1079" s="9" t="n"/>
      <c r="FQ1079" s="9" t="n"/>
      <c r="FR1079" s="9" t="n"/>
      <c r="FS1079" s="9" t="n"/>
      <c r="FT1079" s="9" t="n"/>
      <c r="FU1079" s="9" t="n"/>
      <c r="FV1079" s="9" t="n"/>
      <c r="FW1079" s="9" t="n"/>
      <c r="FX1079" s="9" t="n"/>
      <c r="FY1079" s="9" t="n"/>
      <c r="FZ1079" s="9" t="n"/>
      <c r="GA1079" s="9" t="n"/>
      <c r="GB1079" s="9" t="n"/>
      <c r="GC1079" s="9" t="n"/>
      <c r="GD1079" s="9" t="n"/>
      <c r="GE1079" s="9" t="n"/>
      <c r="GF1079" s="9" t="n"/>
      <c r="GG1079" s="9" t="n"/>
      <c r="GH1079" s="9" t="n"/>
      <c r="GI1079" s="9" t="n"/>
      <c r="GJ1079" s="9" t="n"/>
      <c r="GK1079" s="9" t="n"/>
      <c r="GL1079" s="9" t="n"/>
      <c r="GM1079" s="9" t="n"/>
      <c r="GN1079" s="9" t="n"/>
      <c r="GO1079" s="9" t="n"/>
      <c r="GP1079" s="9" t="n"/>
      <c r="GQ1079" s="9" t="n"/>
      <c r="GR1079" s="9" t="n"/>
      <c r="GS1079" s="9" t="n"/>
      <c r="GT1079" s="9" t="n"/>
      <c r="GU1079" s="9" t="n"/>
      <c r="GV1079" s="9" t="n"/>
      <c r="GW1079" s="9" t="n"/>
      <c r="GX1079" s="9" t="n"/>
      <c r="GY1079" s="9" t="n"/>
      <c r="GZ1079" s="9" t="n"/>
      <c r="HA1079" s="9" t="n"/>
      <c r="HB1079" s="9" t="n"/>
      <c r="HC1079" s="9" t="n"/>
      <c r="HD1079" s="9" t="n"/>
      <c r="HE1079" s="9" t="n"/>
      <c r="HF1079" s="9" t="n"/>
      <c r="HG1079" s="9" t="n"/>
      <c r="HH1079" s="9" t="n"/>
      <c r="HI1079" s="9" t="n"/>
      <c r="HJ1079" s="9" t="n"/>
      <c r="HK1079" s="9" t="n"/>
      <c r="HL1079" s="9" t="n"/>
      <c r="HM1079" s="9" t="n"/>
      <c r="HN1079" s="9" t="n"/>
      <c r="HO1079" s="9" t="n"/>
      <c r="HP1079" s="9" t="n"/>
      <c r="HQ1079" s="9" t="n"/>
      <c r="HR1079" s="9" t="n"/>
      <c r="HS1079" s="9" t="n"/>
      <c r="HT1079" s="9" t="n"/>
      <c r="HU1079" s="9" t="n"/>
      <c r="HV1079" s="9" t="n"/>
      <c r="HW1079" s="9" t="n"/>
      <c r="HX1079" s="9" t="n"/>
      <c r="HY1079" s="9" t="n"/>
      <c r="HZ1079" s="9" t="n"/>
      <c r="IA1079" s="9" t="n"/>
      <c r="IB1079" s="9" t="n"/>
      <c r="IC1079" s="9" t="n"/>
      <c r="ID1079" s="9" t="n"/>
      <c r="IE1079" s="9" t="n"/>
      <c r="IF1079" s="9" t="n"/>
      <c r="IG1079" s="9" t="n"/>
      <c r="IH1079" s="9" t="n"/>
      <c r="II1079" s="9" t="n"/>
      <c r="IJ1079" s="9" t="n"/>
      <c r="IK1079" s="9" t="n"/>
      <c r="IL1079" s="9" t="n"/>
      <c r="IM1079" s="9" t="n"/>
      <c r="IN1079" s="9" t="n"/>
      <c r="IO1079" s="9" t="n"/>
      <c r="IP1079" s="9" t="n"/>
      <c r="IQ1079" s="9" t="n"/>
      <c r="IR1079" s="9" t="n"/>
      <c r="IS1079" s="9" t="n"/>
      <c r="IT1079" s="9" t="n"/>
      <c r="IU1079" s="9" t="n"/>
      <c r="IV1079" s="9" t="n"/>
      <c r="IW1079" s="9" t="n"/>
      <c r="IX1079" s="9" t="n"/>
      <c r="IY1079" s="9" t="n"/>
      <c r="IZ1079" s="9" t="n"/>
      <c r="JA1079" s="9" t="n"/>
      <c r="JB1079" s="9" t="n"/>
      <c r="JC1079" s="9" t="n"/>
      <c r="JD1079" s="9" t="n"/>
      <c r="JE1079" s="9" t="n"/>
      <c r="JF1079" s="9" t="n"/>
      <c r="JG1079" s="9" t="n"/>
      <c r="JH1079" s="9" t="n"/>
      <c r="JI1079" s="9" t="n"/>
      <c r="JJ1079" s="9" t="n"/>
      <c r="JK1079" s="9" t="n"/>
      <c r="JL1079" s="9" t="n"/>
      <c r="JM1079" s="9" t="n"/>
      <c r="JN1079" s="9" t="n"/>
      <c r="JO1079" s="9" t="n"/>
      <c r="JP1079" s="9" t="n"/>
      <c r="JQ1079" s="9" t="n"/>
      <c r="JR1079" s="9" t="n"/>
      <c r="JS1079" s="9" t="n"/>
      <c r="JT1079" s="9" t="n"/>
      <c r="JU1079" s="9" t="n"/>
    </row>
    <row r="1080">
      <c r="A1080" s="9" t="n"/>
      <c r="B1080" s="9" t="n"/>
      <c r="C1080" s="9" t="n"/>
      <c r="D1080" s="9" t="n"/>
      <c r="E1080" s="9" t="n"/>
      <c r="F1080" s="9" t="n"/>
      <c r="G1080" s="9" t="n"/>
      <c r="H1080" s="9" t="n"/>
      <c r="I1080" s="9" t="n"/>
      <c r="J1080" s="9" t="n"/>
      <c r="K1080" s="9" t="n"/>
      <c r="L1080" s="9" t="n"/>
      <c r="M1080" s="9" t="n"/>
      <c r="N1080" s="9" t="n"/>
      <c r="O1080" s="9" t="n"/>
      <c r="P1080" s="9" t="n"/>
      <c r="Q1080" s="9" t="n"/>
      <c r="R1080" s="9" t="n"/>
      <c r="S1080" s="9" t="n"/>
      <c r="T1080" s="9" t="n"/>
      <c r="U1080" s="9" t="n"/>
      <c r="V1080" s="9" t="n"/>
      <c r="W1080" s="9" t="n"/>
      <c r="X1080" s="9" t="n"/>
      <c r="Y1080" s="9" t="n"/>
      <c r="Z1080" s="9" t="n"/>
      <c r="AA1080" s="9" t="n"/>
      <c r="AB1080" s="9" t="n"/>
      <c r="AC1080" s="9" t="n"/>
      <c r="AD1080" s="9" t="n"/>
      <c r="AE1080" s="9" t="n"/>
      <c r="AF1080" s="9" t="n"/>
      <c r="AG1080" s="9" t="n"/>
      <c r="AH1080" s="9" t="n"/>
      <c r="AI1080" s="9" t="n"/>
      <c r="AJ1080" s="9" t="n"/>
      <c r="AK1080" s="9" t="n"/>
      <c r="AL1080" s="9" t="n"/>
      <c r="AM1080" s="9" t="n"/>
      <c r="AN1080" s="9" t="n"/>
      <c r="AO1080" s="9" t="n"/>
      <c r="AP1080" s="9" t="n"/>
      <c r="AQ1080" s="9" t="n"/>
      <c r="AR1080" s="9" t="n"/>
      <c r="AS1080" s="9" t="n"/>
      <c r="AT1080" s="9" t="n"/>
      <c r="AU1080" s="9" t="n"/>
      <c r="AV1080" s="9" t="n"/>
      <c r="AW1080" s="9" t="n"/>
      <c r="AX1080" s="9" t="n"/>
      <c r="AY1080" s="9" t="n"/>
      <c r="AZ1080" s="9" t="n"/>
      <c r="BA1080" s="9" t="n"/>
      <c r="BB1080" s="9" t="n"/>
      <c r="BC1080" s="9" t="n"/>
      <c r="BD1080" s="9" t="n"/>
      <c r="BE1080" s="9" t="n"/>
      <c r="BF1080" s="9" t="n"/>
      <c r="BG1080" s="9" t="n"/>
      <c r="BH1080" s="9" t="n"/>
      <c r="BI1080" s="9" t="n"/>
      <c r="BJ1080" s="9" t="n"/>
      <c r="BK1080" s="9" t="n"/>
      <c r="BL1080" s="9" t="n"/>
      <c r="BM1080" s="9" t="n"/>
      <c r="BN1080" s="9" t="n"/>
      <c r="BO1080" s="9" t="n"/>
      <c r="BP1080" s="9" t="n"/>
      <c r="BQ1080" s="9" t="n"/>
      <c r="BR1080" s="9" t="n"/>
      <c r="BS1080" s="9" t="n"/>
      <c r="BT1080" s="9" t="n"/>
      <c r="BU1080" s="9" t="n"/>
      <c r="BV1080" s="9" t="n"/>
      <c r="BW1080" s="9" t="n"/>
      <c r="BX1080" s="9" t="n"/>
      <c r="BY1080" s="9" t="n"/>
      <c r="BZ1080" s="9" t="n"/>
      <c r="CA1080" s="9" t="n"/>
      <c r="CB1080" s="9" t="n"/>
      <c r="CC1080" s="9" t="n"/>
      <c r="CD1080" s="9" t="n"/>
      <c r="CE1080" s="9" t="n"/>
      <c r="CF1080" s="9" t="n"/>
      <c r="CG1080" s="9" t="n"/>
      <c r="CH1080" s="9" t="n"/>
      <c r="CI1080" s="9" t="n"/>
      <c r="CJ1080" s="9" t="n"/>
      <c r="CK1080" s="9" t="n"/>
      <c r="CL1080" s="9" t="n"/>
      <c r="CM1080" s="9" t="n"/>
      <c r="CN1080" s="9" t="n"/>
      <c r="CO1080" s="9" t="n"/>
      <c r="CP1080" s="9" t="n"/>
      <c r="CQ1080" s="9" t="n"/>
      <c r="CR1080" s="9" t="n"/>
      <c r="CS1080" s="9" t="n"/>
      <c r="CT1080" s="9" t="n"/>
      <c r="CU1080" s="9" t="n"/>
      <c r="CV1080" s="9" t="n"/>
      <c r="CW1080" s="9" t="n"/>
      <c r="CX1080" s="9" t="n"/>
      <c r="CY1080" s="9" t="n"/>
      <c r="CZ1080" s="9" t="n"/>
      <c r="DA1080" s="9" t="n"/>
      <c r="DB1080" s="9" t="n"/>
      <c r="DC1080" s="9" t="n"/>
      <c r="DD1080" s="9" t="n"/>
      <c r="DE1080" s="9" t="n"/>
      <c r="DF1080" s="9" t="n"/>
      <c r="DG1080" s="9" t="n"/>
      <c r="DH1080" s="9" t="n"/>
      <c r="DI1080" s="9" t="n"/>
      <c r="DJ1080" s="9" t="n"/>
      <c r="DK1080" s="9" t="n"/>
      <c r="DL1080" s="9" t="n"/>
      <c r="DM1080" s="9" t="n"/>
      <c r="DN1080" s="9" t="n"/>
      <c r="DO1080" s="9" t="n"/>
      <c r="DP1080" s="9" t="n"/>
      <c r="DQ1080" s="9" t="n"/>
      <c r="DR1080" s="9" t="n"/>
      <c r="DS1080" s="9" t="n"/>
      <c r="DT1080" s="9" t="n"/>
      <c r="DU1080" s="9" t="n"/>
      <c r="DV1080" s="9" t="n"/>
      <c r="DW1080" s="9" t="n"/>
      <c r="DX1080" s="9" t="n"/>
      <c r="DY1080" s="9" t="n"/>
      <c r="DZ1080" s="9" t="n"/>
      <c r="EA1080" s="9" t="n"/>
      <c r="EB1080" s="9" t="n"/>
      <c r="EC1080" s="9" t="n"/>
      <c r="ED1080" s="9" t="n"/>
      <c r="EE1080" s="9" t="n"/>
      <c r="EF1080" s="9" t="n"/>
      <c r="EG1080" s="9" t="n"/>
      <c r="EH1080" s="9" t="n"/>
      <c r="EI1080" s="9" t="n"/>
      <c r="EJ1080" s="9" t="n"/>
      <c r="EK1080" s="9" t="n"/>
      <c r="EL1080" s="9" t="n"/>
      <c r="EM1080" s="9" t="n"/>
      <c r="EN1080" s="9" t="n"/>
      <c r="EO1080" s="9" t="n"/>
      <c r="EP1080" s="9" t="n"/>
      <c r="EQ1080" s="9" t="n"/>
      <c r="ER1080" s="9" t="n"/>
      <c r="ES1080" s="9" t="n"/>
      <c r="ET1080" s="9" t="n"/>
      <c r="EU1080" s="9" t="n"/>
      <c r="EV1080" s="9" t="n"/>
      <c r="EW1080" s="9" t="n"/>
      <c r="EX1080" s="9" t="n"/>
      <c r="EY1080" s="9" t="n"/>
      <c r="EZ1080" s="9" t="n"/>
      <c r="FA1080" s="9" t="n"/>
      <c r="FB1080" s="9" t="n"/>
      <c r="FC1080" s="9" t="n"/>
      <c r="FD1080" s="9" t="n"/>
      <c r="FE1080" s="9" t="n"/>
      <c r="FF1080" s="9" t="n"/>
      <c r="FG1080" s="9" t="n"/>
      <c r="FH1080" s="9" t="n"/>
      <c r="FI1080" s="9" t="n"/>
      <c r="FJ1080" s="9" t="n"/>
      <c r="FK1080" s="9" t="n"/>
      <c r="FL1080" s="9" t="n"/>
      <c r="FM1080" s="9" t="n"/>
      <c r="FN1080" s="9" t="n"/>
      <c r="FO1080" s="9" t="n"/>
      <c r="FP1080" s="9" t="n"/>
      <c r="FQ1080" s="9" t="n"/>
      <c r="FR1080" s="9" t="n"/>
      <c r="FS1080" s="9" t="n"/>
      <c r="FT1080" s="9" t="n"/>
      <c r="FU1080" s="9" t="n"/>
      <c r="FV1080" s="9" t="n"/>
      <c r="FW1080" s="9" t="n"/>
      <c r="FX1080" s="9" t="n"/>
      <c r="FY1080" s="9" t="n"/>
      <c r="FZ1080" s="9" t="n"/>
      <c r="GA1080" s="9" t="n"/>
      <c r="GB1080" s="9" t="n"/>
      <c r="GC1080" s="9" t="n"/>
      <c r="GD1080" s="9" t="n"/>
      <c r="GE1080" s="9" t="n"/>
      <c r="GF1080" s="9" t="n"/>
      <c r="GG1080" s="9" t="n"/>
      <c r="GH1080" s="9" t="n"/>
      <c r="GI1080" s="9" t="n"/>
      <c r="GJ1080" s="9" t="n"/>
      <c r="GK1080" s="9" t="n"/>
      <c r="GL1080" s="9" t="n"/>
      <c r="GM1080" s="9" t="n"/>
      <c r="GN1080" s="9" t="n"/>
      <c r="GO1080" s="9" t="n"/>
      <c r="GP1080" s="9" t="n"/>
      <c r="GQ1080" s="9" t="n"/>
      <c r="GR1080" s="9" t="n"/>
      <c r="GS1080" s="9" t="n"/>
      <c r="GT1080" s="9" t="n"/>
      <c r="GU1080" s="9" t="n"/>
      <c r="GV1080" s="9" t="n"/>
      <c r="GW1080" s="9" t="n"/>
      <c r="GX1080" s="9" t="n"/>
      <c r="GY1080" s="9" t="n"/>
      <c r="GZ1080" s="9" t="n"/>
      <c r="HA1080" s="9" t="n"/>
      <c r="HB1080" s="9" t="n"/>
      <c r="HC1080" s="9" t="n"/>
      <c r="HD1080" s="9" t="n"/>
      <c r="HE1080" s="9" t="n"/>
      <c r="HF1080" s="9" t="n"/>
      <c r="HG1080" s="9" t="n"/>
      <c r="HH1080" s="9" t="n"/>
      <c r="HI1080" s="9" t="n"/>
      <c r="HJ1080" s="9" t="n"/>
      <c r="HK1080" s="9" t="n"/>
      <c r="HL1080" s="9" t="n"/>
      <c r="HM1080" s="9" t="n"/>
      <c r="HN1080" s="9" t="n"/>
      <c r="HO1080" s="9" t="n"/>
      <c r="HP1080" s="9" t="n"/>
      <c r="HQ1080" s="9" t="n"/>
      <c r="HR1080" s="9" t="n"/>
      <c r="HS1080" s="9" t="n"/>
      <c r="HT1080" s="9" t="n"/>
      <c r="HU1080" s="9" t="n"/>
      <c r="HV1080" s="9" t="n"/>
      <c r="HW1080" s="9" t="n"/>
      <c r="HX1080" s="9" t="n"/>
      <c r="HY1080" s="9" t="n"/>
      <c r="HZ1080" s="9" t="n"/>
      <c r="IA1080" s="9" t="n"/>
      <c r="IB1080" s="9" t="n"/>
      <c r="IC1080" s="9" t="n"/>
      <c r="ID1080" s="9" t="n"/>
      <c r="IE1080" s="9" t="n"/>
      <c r="IF1080" s="9" t="n"/>
      <c r="IG1080" s="9" t="n"/>
      <c r="IH1080" s="9" t="n"/>
      <c r="II1080" s="9" t="n"/>
      <c r="IJ1080" s="9" t="n"/>
      <c r="IK1080" s="9" t="n"/>
      <c r="IL1080" s="9" t="n"/>
      <c r="IM1080" s="9" t="n"/>
      <c r="IN1080" s="9" t="n"/>
      <c r="IO1080" s="9" t="n"/>
      <c r="IP1080" s="9" t="n"/>
      <c r="IQ1080" s="9" t="n"/>
      <c r="IR1080" s="9" t="n"/>
      <c r="IS1080" s="9" t="n"/>
      <c r="IT1080" s="9" t="n"/>
      <c r="IU1080" s="9" t="n"/>
      <c r="IV1080" s="9" t="n"/>
      <c r="IW1080" s="9" t="n"/>
      <c r="IX1080" s="9" t="n"/>
      <c r="IY1080" s="9" t="n"/>
      <c r="IZ1080" s="9" t="n"/>
      <c r="JA1080" s="9" t="n"/>
      <c r="JB1080" s="9" t="n"/>
      <c r="JC1080" s="9" t="n"/>
      <c r="JD1080" s="9" t="n"/>
      <c r="JE1080" s="9" t="n"/>
      <c r="JF1080" s="9" t="n"/>
      <c r="JG1080" s="9" t="n"/>
      <c r="JH1080" s="9" t="n"/>
      <c r="JI1080" s="9" t="n"/>
      <c r="JJ1080" s="9" t="n"/>
      <c r="JK1080" s="9" t="n"/>
      <c r="JL1080" s="9" t="n"/>
      <c r="JM1080" s="9" t="n"/>
      <c r="JN1080" s="9" t="n"/>
      <c r="JO1080" s="9" t="n"/>
      <c r="JP1080" s="9" t="n"/>
      <c r="JQ1080" s="9" t="n"/>
      <c r="JR1080" s="9" t="n"/>
      <c r="JS1080" s="9" t="n"/>
      <c r="JT1080" s="9" t="n"/>
      <c r="JU1080" s="9" t="n"/>
    </row>
    <row r="1081">
      <c r="A1081" s="9" t="n"/>
      <c r="B1081" s="9" t="n"/>
      <c r="C1081" s="9" t="n"/>
      <c r="D1081" s="9" t="n"/>
      <c r="E1081" s="9" t="n"/>
      <c r="F1081" s="9" t="n"/>
      <c r="G1081" s="9" t="n"/>
      <c r="H1081" s="9" t="n"/>
      <c r="I1081" s="9" t="n"/>
      <c r="J1081" s="9" t="n"/>
      <c r="K1081" s="9" t="n"/>
      <c r="L1081" s="9" t="n"/>
      <c r="M1081" s="9" t="n"/>
      <c r="N1081" s="9" t="n"/>
      <c r="O1081" s="9" t="n"/>
      <c r="P1081" s="9" t="n"/>
      <c r="Q1081" s="9" t="n"/>
      <c r="R1081" s="9" t="n"/>
      <c r="S1081" s="9" t="n"/>
      <c r="T1081" s="9" t="n"/>
      <c r="U1081" s="9" t="n"/>
      <c r="V1081" s="9" t="n"/>
      <c r="W1081" s="9" t="n"/>
      <c r="X1081" s="9" t="n"/>
      <c r="Y1081" s="9" t="n"/>
      <c r="Z1081" s="9" t="n"/>
      <c r="AA1081" s="9" t="n"/>
      <c r="AB1081" s="9" t="n"/>
      <c r="AC1081" s="9" t="n"/>
      <c r="AD1081" s="9" t="n"/>
      <c r="AE1081" s="9" t="n"/>
      <c r="AF1081" s="9" t="n"/>
      <c r="AG1081" s="9" t="n"/>
      <c r="AH1081" s="9" t="n"/>
      <c r="AI1081" s="9" t="n"/>
      <c r="AJ1081" s="9" t="n"/>
      <c r="AK1081" s="9" t="n"/>
      <c r="AL1081" s="9" t="n"/>
      <c r="AM1081" s="9" t="n"/>
      <c r="AN1081" s="9" t="n"/>
      <c r="AO1081" s="9" t="n"/>
      <c r="AP1081" s="9" t="n"/>
      <c r="AQ1081" s="9" t="n"/>
      <c r="AR1081" s="9" t="n"/>
      <c r="AS1081" s="9" t="n"/>
      <c r="AT1081" s="9" t="n"/>
      <c r="AU1081" s="9" t="n"/>
      <c r="AV1081" s="9" t="n"/>
      <c r="AW1081" s="9" t="n"/>
      <c r="AX1081" s="9" t="n"/>
      <c r="AY1081" s="9" t="n"/>
      <c r="AZ1081" s="9" t="n"/>
      <c r="BA1081" s="9" t="n"/>
      <c r="BB1081" s="9" t="n"/>
      <c r="BC1081" s="9" t="n"/>
      <c r="BD1081" s="9" t="n"/>
      <c r="BE1081" s="9" t="n"/>
      <c r="BF1081" s="9" t="n"/>
      <c r="BG1081" s="9" t="n"/>
      <c r="BH1081" s="9" t="n"/>
      <c r="BI1081" s="9" t="n"/>
      <c r="BJ1081" s="9" t="n"/>
      <c r="BK1081" s="9" t="n"/>
      <c r="BL1081" s="9" t="n"/>
      <c r="BM1081" s="9" t="n"/>
      <c r="BN1081" s="9" t="n"/>
      <c r="BO1081" s="9" t="n"/>
      <c r="BP1081" s="9" t="n"/>
      <c r="BQ1081" s="9" t="n"/>
      <c r="BR1081" s="9" t="n"/>
      <c r="BS1081" s="9" t="n"/>
      <c r="BT1081" s="9" t="n"/>
      <c r="BU1081" s="9" t="n"/>
      <c r="BV1081" s="9" t="n"/>
      <c r="BW1081" s="9" t="n"/>
      <c r="BX1081" s="9" t="n"/>
      <c r="BY1081" s="9" t="n"/>
      <c r="BZ1081" s="9" t="n"/>
      <c r="CA1081" s="9" t="n"/>
      <c r="CB1081" s="9" t="n"/>
      <c r="CC1081" s="9" t="n"/>
      <c r="CD1081" s="9" t="n"/>
      <c r="CE1081" s="9" t="n"/>
      <c r="CF1081" s="9" t="n"/>
      <c r="CG1081" s="9" t="n"/>
      <c r="CH1081" s="9" t="n"/>
      <c r="CI1081" s="9" t="n"/>
      <c r="CJ1081" s="9" t="n"/>
      <c r="CK1081" s="9" t="n"/>
      <c r="CL1081" s="9" t="n"/>
      <c r="CM1081" s="9" t="n"/>
      <c r="CN1081" s="9" t="n"/>
      <c r="CO1081" s="9" t="n"/>
      <c r="CP1081" s="9" t="n"/>
      <c r="CQ1081" s="9" t="n"/>
      <c r="CR1081" s="9" t="n"/>
      <c r="CS1081" s="9" t="n"/>
      <c r="CT1081" s="9" t="n"/>
      <c r="CU1081" s="9" t="n"/>
      <c r="CV1081" s="9" t="n"/>
      <c r="CW1081" s="9" t="n"/>
      <c r="CX1081" s="9" t="n"/>
      <c r="CY1081" s="9" t="n"/>
      <c r="CZ1081" s="9" t="n"/>
      <c r="DA1081" s="9" t="n"/>
      <c r="DB1081" s="9" t="n"/>
      <c r="DC1081" s="9" t="n"/>
      <c r="DD1081" s="9" t="n"/>
      <c r="DE1081" s="9" t="n"/>
      <c r="DF1081" s="9" t="n"/>
      <c r="DG1081" s="9" t="n"/>
      <c r="DH1081" s="9" t="n"/>
      <c r="DI1081" s="9" t="n"/>
      <c r="DJ1081" s="9" t="n"/>
      <c r="DK1081" s="9" t="n"/>
      <c r="DL1081" s="9" t="n"/>
      <c r="DM1081" s="9" t="n"/>
      <c r="DN1081" s="9" t="n"/>
      <c r="DO1081" s="9" t="n"/>
      <c r="DP1081" s="9" t="n"/>
      <c r="DQ1081" s="9" t="n"/>
      <c r="DR1081" s="9" t="n"/>
      <c r="DS1081" s="9" t="n"/>
      <c r="DT1081" s="9" t="n"/>
      <c r="DU1081" s="9" t="n"/>
      <c r="DV1081" s="9" t="n"/>
      <c r="DW1081" s="9" t="n"/>
      <c r="DX1081" s="9" t="n"/>
      <c r="DY1081" s="9" t="n"/>
      <c r="DZ1081" s="9" t="n"/>
      <c r="EA1081" s="9" t="n"/>
      <c r="EB1081" s="9" t="n"/>
      <c r="EC1081" s="9" t="n"/>
      <c r="ED1081" s="9" t="n"/>
      <c r="EE1081" s="9" t="n"/>
      <c r="EF1081" s="9" t="n"/>
      <c r="EG1081" s="9" t="n"/>
      <c r="EH1081" s="9" t="n"/>
      <c r="EI1081" s="9" t="n"/>
      <c r="EJ1081" s="9" t="n"/>
      <c r="EK1081" s="9" t="n"/>
      <c r="EL1081" s="9" t="n"/>
      <c r="EM1081" s="9" t="n"/>
      <c r="EN1081" s="9" t="n"/>
      <c r="EO1081" s="9" t="n"/>
      <c r="EP1081" s="9" t="n"/>
      <c r="EQ1081" s="9" t="n"/>
      <c r="ER1081" s="9" t="n"/>
      <c r="ES1081" s="9" t="n"/>
      <c r="ET1081" s="9" t="n"/>
      <c r="EU1081" s="9" t="n"/>
      <c r="EV1081" s="9" t="n"/>
      <c r="EW1081" s="9" t="n"/>
      <c r="EX1081" s="9" t="n"/>
      <c r="EY1081" s="9" t="n"/>
      <c r="EZ1081" s="9" t="n"/>
      <c r="FA1081" s="9" t="n"/>
      <c r="FB1081" s="9" t="n"/>
      <c r="FC1081" s="9" t="n"/>
      <c r="FD1081" s="9" t="n"/>
      <c r="FE1081" s="9" t="n"/>
      <c r="FF1081" s="9" t="n"/>
      <c r="FG1081" s="9" t="n"/>
      <c r="FH1081" s="9" t="n"/>
      <c r="FI1081" s="9" t="n"/>
      <c r="FJ1081" s="9" t="n"/>
      <c r="FK1081" s="9" t="n"/>
      <c r="FL1081" s="9" t="n"/>
      <c r="FM1081" s="9" t="n"/>
      <c r="FN1081" s="9" t="n"/>
      <c r="FO1081" s="9" t="n"/>
      <c r="FP1081" s="9" t="n"/>
      <c r="FQ1081" s="9" t="n"/>
      <c r="FR1081" s="9" t="n"/>
      <c r="FS1081" s="9" t="n"/>
      <c r="FT1081" s="9" t="n"/>
      <c r="FU1081" s="9" t="n"/>
      <c r="FV1081" s="9" t="n"/>
      <c r="FW1081" s="9" t="n"/>
      <c r="FX1081" s="9" t="n"/>
      <c r="FY1081" s="9" t="n"/>
      <c r="FZ1081" s="9" t="n"/>
      <c r="GA1081" s="9" t="n"/>
      <c r="GB1081" s="9" t="n"/>
      <c r="GC1081" s="9" t="n"/>
      <c r="GD1081" s="9" t="n"/>
      <c r="GE1081" s="9" t="n"/>
      <c r="GF1081" s="9" t="n"/>
      <c r="GG1081" s="9" t="n"/>
      <c r="GH1081" s="9" t="n"/>
      <c r="GI1081" s="9" t="n"/>
      <c r="GJ1081" s="9" t="n"/>
      <c r="GK1081" s="9" t="n"/>
      <c r="GL1081" s="9" t="n"/>
      <c r="GM1081" s="9" t="n"/>
      <c r="GN1081" s="9" t="n"/>
      <c r="GO1081" s="9" t="n"/>
      <c r="GP1081" s="9" t="n"/>
      <c r="GQ1081" s="9" t="n"/>
      <c r="GR1081" s="9" t="n"/>
      <c r="GS1081" s="9" t="n"/>
      <c r="GT1081" s="9" t="n"/>
      <c r="GU1081" s="9" t="n"/>
      <c r="GV1081" s="9" t="n"/>
      <c r="GW1081" s="9" t="n"/>
      <c r="GX1081" s="9" t="n"/>
      <c r="GY1081" s="9" t="n"/>
      <c r="GZ1081" s="9" t="n"/>
      <c r="HA1081" s="9" t="n"/>
      <c r="HB1081" s="9" t="n"/>
      <c r="HC1081" s="9" t="n"/>
      <c r="HD1081" s="9" t="n"/>
      <c r="HE1081" s="9" t="n"/>
      <c r="HF1081" s="9" t="n"/>
      <c r="HG1081" s="9" t="n"/>
      <c r="HH1081" s="9" t="n"/>
      <c r="HI1081" s="9" t="n"/>
      <c r="HJ1081" s="9" t="n"/>
      <c r="HK1081" s="9" t="n"/>
      <c r="HL1081" s="9" t="n"/>
      <c r="HM1081" s="9" t="n"/>
      <c r="HN1081" s="9" t="n"/>
      <c r="HO1081" s="9" t="n"/>
      <c r="HP1081" s="9" t="n"/>
      <c r="HQ1081" s="9" t="n"/>
      <c r="HR1081" s="9" t="n"/>
      <c r="HS1081" s="9" t="n"/>
      <c r="HT1081" s="9" t="n"/>
      <c r="HU1081" s="9" t="n"/>
      <c r="HV1081" s="9" t="n"/>
      <c r="HW1081" s="9" t="n"/>
      <c r="HX1081" s="9" t="n"/>
      <c r="HY1081" s="9" t="n"/>
      <c r="HZ1081" s="9" t="n"/>
      <c r="IA1081" s="9" t="n"/>
      <c r="IB1081" s="9" t="n"/>
      <c r="IC1081" s="9" t="n"/>
      <c r="ID1081" s="9" t="n"/>
      <c r="IE1081" s="9" t="n"/>
      <c r="IF1081" s="9" t="n"/>
      <c r="IG1081" s="9" t="n"/>
      <c r="IH1081" s="9" t="n"/>
      <c r="II1081" s="9" t="n"/>
      <c r="IJ1081" s="9" t="n"/>
      <c r="IK1081" s="9" t="n"/>
      <c r="IL1081" s="9" t="n"/>
      <c r="IM1081" s="9" t="n"/>
      <c r="IN1081" s="9" t="n"/>
      <c r="IO1081" s="9" t="n"/>
      <c r="IP1081" s="9" t="n"/>
      <c r="IQ1081" s="9" t="n"/>
      <c r="IR1081" s="9" t="n"/>
      <c r="IS1081" s="9" t="n"/>
      <c r="IT1081" s="9" t="n"/>
      <c r="IU1081" s="9" t="n"/>
      <c r="IV1081" s="9" t="n"/>
      <c r="IW1081" s="9" t="n"/>
      <c r="IX1081" s="9" t="n"/>
      <c r="IY1081" s="9" t="n"/>
      <c r="IZ1081" s="9" t="n"/>
      <c r="JA1081" s="9" t="n"/>
      <c r="JB1081" s="9" t="n"/>
      <c r="JC1081" s="9" t="n"/>
      <c r="JD1081" s="9" t="n"/>
      <c r="JE1081" s="9" t="n"/>
      <c r="JF1081" s="9" t="n"/>
      <c r="JG1081" s="9" t="n"/>
      <c r="JH1081" s="9" t="n"/>
      <c r="JI1081" s="9" t="n"/>
      <c r="JJ1081" s="9" t="n"/>
      <c r="JK1081" s="9" t="n"/>
      <c r="JL1081" s="9" t="n"/>
      <c r="JM1081" s="9" t="n"/>
      <c r="JN1081" s="9" t="n"/>
      <c r="JO1081" s="9" t="n"/>
      <c r="JP1081" s="9" t="n"/>
      <c r="JQ1081" s="9" t="n"/>
      <c r="JR1081" s="9" t="n"/>
      <c r="JS1081" s="9" t="n"/>
      <c r="JT1081" s="9" t="n"/>
      <c r="JU1081" s="9" t="n"/>
    </row>
    <row r="1082">
      <c r="A1082" s="9" t="n"/>
      <c r="B1082" s="9" t="n"/>
      <c r="C1082" s="9" t="n"/>
      <c r="D1082" s="9" t="n"/>
      <c r="E1082" s="9" t="n"/>
      <c r="F1082" s="9" t="n"/>
      <c r="G1082" s="9" t="n"/>
      <c r="H1082" s="9" t="n"/>
      <c r="I1082" s="9" t="n"/>
      <c r="J1082" s="9" t="n"/>
      <c r="K1082" s="9" t="n"/>
      <c r="L1082" s="9" t="n"/>
      <c r="M1082" s="9" t="n"/>
      <c r="N1082" s="9" t="n"/>
      <c r="O1082" s="9" t="n"/>
      <c r="P1082" s="9" t="n"/>
      <c r="Q1082" s="9" t="n"/>
      <c r="R1082" s="9" t="n"/>
      <c r="S1082" s="9" t="n"/>
      <c r="T1082" s="9" t="n"/>
      <c r="U1082" s="9" t="n"/>
      <c r="V1082" s="9" t="n"/>
      <c r="W1082" s="9" t="n"/>
      <c r="X1082" s="9" t="n"/>
      <c r="Y1082" s="9" t="n"/>
      <c r="Z1082" s="9" t="n"/>
      <c r="AA1082" s="9" t="n"/>
      <c r="AB1082" s="9" t="n"/>
      <c r="AC1082" s="9" t="n"/>
      <c r="AD1082" s="9" t="n"/>
      <c r="AE1082" s="9" t="n"/>
      <c r="AF1082" s="9" t="n"/>
      <c r="AG1082" s="9" t="n"/>
      <c r="AH1082" s="9" t="n"/>
      <c r="AI1082" s="9" t="n"/>
      <c r="AJ1082" s="9" t="n"/>
      <c r="AK1082" s="9" t="n"/>
      <c r="AL1082" s="9" t="n"/>
      <c r="AM1082" s="9" t="n"/>
      <c r="AN1082" s="9" t="n"/>
      <c r="AO1082" s="9" t="n"/>
      <c r="AP1082" s="9" t="n"/>
      <c r="AQ1082" s="9" t="n"/>
      <c r="AR1082" s="9" t="n"/>
      <c r="AS1082" s="9" t="n"/>
      <c r="AT1082" s="9" t="n"/>
      <c r="AU1082" s="9" t="n"/>
      <c r="AV1082" s="9" t="n"/>
      <c r="AW1082" s="9" t="n"/>
      <c r="AX1082" s="9" t="n"/>
      <c r="AY1082" s="9" t="n"/>
      <c r="AZ1082" s="9" t="n"/>
      <c r="BA1082" s="9" t="n"/>
      <c r="BB1082" s="9" t="n"/>
      <c r="BC1082" s="9" t="n"/>
      <c r="BD1082" s="9" t="n"/>
      <c r="BE1082" s="9" t="n"/>
      <c r="BF1082" s="9" t="n"/>
      <c r="BG1082" s="9" t="n"/>
      <c r="BH1082" s="9" t="n"/>
      <c r="BI1082" s="9" t="n"/>
      <c r="BJ1082" s="9" t="n"/>
      <c r="BK1082" s="9" t="n"/>
      <c r="BL1082" s="9" t="n"/>
      <c r="BM1082" s="9" t="n"/>
      <c r="BN1082" s="9" t="n"/>
      <c r="BO1082" s="9" t="n"/>
      <c r="BP1082" s="9" t="n"/>
      <c r="BQ1082" s="9" t="n"/>
      <c r="BR1082" s="9" t="n"/>
      <c r="BS1082" s="9" t="n"/>
      <c r="BT1082" s="9" t="n"/>
      <c r="BU1082" s="9" t="n"/>
      <c r="BV1082" s="9" t="n"/>
      <c r="BW1082" s="9" t="n"/>
      <c r="BX1082" s="9" t="n"/>
      <c r="BY1082" s="9" t="n"/>
      <c r="BZ1082" s="9" t="n"/>
      <c r="CA1082" s="9" t="n"/>
      <c r="CB1082" s="9" t="n"/>
      <c r="CC1082" s="9" t="n"/>
      <c r="CD1082" s="9" t="n"/>
      <c r="CE1082" s="9" t="n"/>
      <c r="CF1082" s="9" t="n"/>
      <c r="CG1082" s="9" t="n"/>
      <c r="CH1082" s="9" t="n"/>
      <c r="CI1082" s="9" t="n"/>
      <c r="CJ1082" s="9" t="n"/>
      <c r="CK1082" s="9" t="n"/>
      <c r="CL1082" s="9" t="n"/>
      <c r="CM1082" s="9" t="n"/>
      <c r="CN1082" s="9" t="n"/>
      <c r="CO1082" s="9" t="n"/>
      <c r="CP1082" s="9" t="n"/>
      <c r="CQ1082" s="9" t="n"/>
      <c r="CR1082" s="9" t="n"/>
      <c r="CS1082" s="9" t="n"/>
      <c r="CT1082" s="9" t="n"/>
      <c r="CU1082" s="9" t="n"/>
      <c r="CV1082" s="9" t="n"/>
      <c r="CW1082" s="9" t="n"/>
      <c r="CX1082" s="9" t="n"/>
      <c r="CY1082" s="9" t="n"/>
      <c r="CZ1082" s="9" t="n"/>
      <c r="DA1082" s="9" t="n"/>
      <c r="DB1082" s="9" t="n"/>
      <c r="DC1082" s="9" t="n"/>
      <c r="DD1082" s="9" t="n"/>
      <c r="DE1082" s="9" t="n"/>
      <c r="DF1082" s="9" t="n"/>
      <c r="DG1082" s="9" t="n"/>
      <c r="DH1082" s="9" t="n"/>
      <c r="DI1082" s="9" t="n"/>
      <c r="DJ1082" s="9" t="n"/>
      <c r="DK1082" s="9" t="n"/>
      <c r="DL1082" s="9" t="n"/>
      <c r="DM1082" s="9" t="n"/>
      <c r="DN1082" s="9" t="n"/>
      <c r="DO1082" s="9" t="n"/>
      <c r="DP1082" s="9" t="n"/>
      <c r="DQ1082" s="9" t="n"/>
      <c r="DR1082" s="9" t="n"/>
      <c r="DS1082" s="9" t="n"/>
      <c r="DT1082" s="9" t="n"/>
      <c r="DU1082" s="9" t="n"/>
      <c r="DV1082" s="9" t="n"/>
      <c r="DW1082" s="9" t="n"/>
      <c r="DX1082" s="9" t="n"/>
      <c r="DY1082" s="9" t="n"/>
      <c r="DZ1082" s="9" t="n"/>
      <c r="EA1082" s="9" t="n"/>
      <c r="EB1082" s="9" t="n"/>
      <c r="EC1082" s="9" t="n"/>
      <c r="ED1082" s="9" t="n"/>
      <c r="EE1082" s="9" t="n"/>
      <c r="EF1082" s="9" t="n"/>
      <c r="EG1082" s="9" t="n"/>
      <c r="EH1082" s="9" t="n"/>
      <c r="EI1082" s="9" t="n"/>
      <c r="EJ1082" s="9" t="n"/>
      <c r="EK1082" s="9" t="n"/>
      <c r="EL1082" s="9" t="n"/>
      <c r="EM1082" s="9" t="n"/>
      <c r="EN1082" s="9" t="n"/>
      <c r="EO1082" s="9" t="n"/>
      <c r="EP1082" s="9" t="n"/>
      <c r="EQ1082" s="9" t="n"/>
      <c r="ER1082" s="9" t="n"/>
      <c r="ES1082" s="9" t="n"/>
      <c r="ET1082" s="9" t="n"/>
      <c r="EU1082" s="9" t="n"/>
      <c r="EV1082" s="9" t="n"/>
      <c r="EW1082" s="9" t="n"/>
      <c r="EX1082" s="9" t="n"/>
      <c r="EY1082" s="9" t="n"/>
      <c r="EZ1082" s="9" t="n"/>
      <c r="FA1082" s="9" t="n"/>
      <c r="FB1082" s="9" t="n"/>
      <c r="FC1082" s="9" t="n"/>
      <c r="FD1082" s="9" t="n"/>
      <c r="FE1082" s="9" t="n"/>
      <c r="FF1082" s="9" t="n"/>
      <c r="FG1082" s="9" t="n"/>
      <c r="FH1082" s="9" t="n"/>
      <c r="FI1082" s="9" t="n"/>
      <c r="FJ1082" s="9" t="n"/>
      <c r="FK1082" s="9" t="n"/>
      <c r="FL1082" s="9" t="n"/>
      <c r="FM1082" s="9" t="n"/>
      <c r="FN1082" s="9" t="n"/>
      <c r="FO1082" s="9" t="n"/>
      <c r="FP1082" s="9" t="n"/>
      <c r="FQ1082" s="9" t="n"/>
      <c r="FR1082" s="9" t="n"/>
      <c r="FS1082" s="9" t="n"/>
      <c r="FT1082" s="9" t="n"/>
      <c r="FU1082" s="9" t="n"/>
      <c r="FV1082" s="9" t="n"/>
      <c r="FW1082" s="9" t="n"/>
      <c r="FX1082" s="9" t="n"/>
      <c r="FY1082" s="9" t="n"/>
      <c r="FZ1082" s="9" t="n"/>
      <c r="GA1082" s="9" t="n"/>
      <c r="GB1082" s="9" t="n"/>
      <c r="GC1082" s="9" t="n"/>
      <c r="GD1082" s="9" t="n"/>
      <c r="GE1082" s="9" t="n"/>
      <c r="GF1082" s="9" t="n"/>
      <c r="GG1082" s="9" t="n"/>
      <c r="GH1082" s="9" t="n"/>
      <c r="GI1082" s="9" t="n"/>
      <c r="GJ1082" s="9" t="n"/>
      <c r="GK1082" s="9" t="n"/>
      <c r="GL1082" s="9" t="n"/>
      <c r="GM1082" s="9" t="n"/>
      <c r="GN1082" s="9" t="n"/>
      <c r="GO1082" s="9" t="n"/>
      <c r="GP1082" s="9" t="n"/>
      <c r="GQ1082" s="9" t="n"/>
      <c r="GR1082" s="9" t="n"/>
      <c r="GS1082" s="9" t="n"/>
      <c r="GT1082" s="9" t="n"/>
      <c r="GU1082" s="9" t="n"/>
      <c r="GV1082" s="9" t="n"/>
      <c r="GW1082" s="9" t="n"/>
      <c r="GX1082" s="9" t="n"/>
      <c r="GY1082" s="9" t="n"/>
      <c r="GZ1082" s="9" t="n"/>
      <c r="HA1082" s="9" t="n"/>
      <c r="HB1082" s="9" t="n"/>
      <c r="HC1082" s="9" t="n"/>
      <c r="HD1082" s="9" t="n"/>
      <c r="HE1082" s="9" t="n"/>
      <c r="HF1082" s="9" t="n"/>
      <c r="HG1082" s="9" t="n"/>
      <c r="HH1082" s="9" t="n"/>
      <c r="HI1082" s="9" t="n"/>
      <c r="HJ1082" s="9" t="n"/>
      <c r="HK1082" s="9" t="n"/>
      <c r="HL1082" s="9" t="n"/>
      <c r="HM1082" s="9" t="n"/>
      <c r="HN1082" s="9" t="n"/>
      <c r="HO1082" s="9" t="n"/>
      <c r="HP1082" s="9" t="n"/>
      <c r="HQ1082" s="9" t="n"/>
      <c r="HR1082" s="9" t="n"/>
      <c r="HS1082" s="9" t="n"/>
      <c r="HT1082" s="9" t="n"/>
      <c r="HU1082" s="9" t="n"/>
      <c r="HV1082" s="9" t="n"/>
      <c r="HW1082" s="9" t="n"/>
      <c r="HX1082" s="9" t="n"/>
      <c r="HY1082" s="9" t="n"/>
      <c r="HZ1082" s="9" t="n"/>
      <c r="IA1082" s="9" t="n"/>
      <c r="IB1082" s="9" t="n"/>
      <c r="IC1082" s="9" t="n"/>
      <c r="ID1082" s="9" t="n"/>
      <c r="IE1082" s="9" t="n"/>
      <c r="IF1082" s="9" t="n"/>
      <c r="IG1082" s="9" t="n"/>
      <c r="IH1082" s="9" t="n"/>
      <c r="II1082" s="9" t="n"/>
      <c r="IJ1082" s="9" t="n"/>
      <c r="IK1082" s="9" t="n"/>
      <c r="IL1082" s="9" t="n"/>
      <c r="IM1082" s="9" t="n"/>
      <c r="IN1082" s="9" t="n"/>
      <c r="IO1082" s="9" t="n"/>
      <c r="IP1082" s="9" t="n"/>
      <c r="IQ1082" s="9" t="n"/>
      <c r="IR1082" s="9" t="n"/>
      <c r="IS1082" s="9" t="n"/>
      <c r="IT1082" s="9" t="n"/>
      <c r="IU1082" s="9" t="n"/>
      <c r="IV1082" s="9" t="n"/>
      <c r="IW1082" s="9" t="n"/>
      <c r="IX1082" s="9" t="n"/>
      <c r="IY1082" s="9" t="n"/>
      <c r="IZ1082" s="9" t="n"/>
      <c r="JA1082" s="9" t="n"/>
      <c r="JB1082" s="9" t="n"/>
      <c r="JC1082" s="9" t="n"/>
      <c r="JD1082" s="9" t="n"/>
      <c r="JE1082" s="9" t="n"/>
      <c r="JF1082" s="9" t="n"/>
      <c r="JG1082" s="9" t="n"/>
      <c r="JH1082" s="9" t="n"/>
      <c r="JI1082" s="9" t="n"/>
      <c r="JJ1082" s="9" t="n"/>
      <c r="JK1082" s="9" t="n"/>
      <c r="JL1082" s="9" t="n"/>
      <c r="JM1082" s="9" t="n"/>
      <c r="JN1082" s="9" t="n"/>
      <c r="JO1082" s="9" t="n"/>
      <c r="JP1082" s="9" t="n"/>
      <c r="JQ1082" s="9" t="n"/>
      <c r="JR1082" s="9" t="n"/>
      <c r="JS1082" s="9" t="n"/>
      <c r="JT1082" s="9" t="n"/>
      <c r="JU1082" s="9" t="n"/>
    </row>
  </sheetData>
  <mergeCells count="1">
    <mergeCell ref="B48:H48"/>
  </mergeCells>
  <conditionalFormatting sqref="L4:L7 C4:C46">
    <cfRule type="containsText" priority="57" operator="containsText" dxfId="7" text="Low">
      <formula>NOT(ISERROR(SEARCH("Low",C4)))</formula>
    </cfRule>
    <cfRule type="containsText" priority="58" operator="containsText" dxfId="6" text="Medium">
      <formula>NOT(ISERROR(SEARCH("Medium",C4)))</formula>
    </cfRule>
    <cfRule type="containsText" priority="59" operator="containsText" dxfId="5" text="High">
      <formula>NOT(ISERROR(SEARCH("High",C4)))</formula>
    </cfRule>
  </conditionalFormatting>
  <conditionalFormatting sqref="J4:J9 H4:H46">
    <cfRule type="containsText" priority="60" operator="containsText" dxfId="4" text="Overdue">
      <formula>NOT(ISERROR(SEARCH("Overdue",H4)))</formula>
    </cfRule>
    <cfRule type="containsText" priority="77" operator="containsText" dxfId="3" text="On Hold">
      <formula>NOT(ISERROR(SEARCH("On Hold",H4)))</formula>
    </cfRule>
    <cfRule type="containsText" priority="78" operator="containsText" dxfId="2" text="Complete">
      <formula>NOT(ISERROR(SEARCH("Complete",H4)))</formula>
    </cfRule>
    <cfRule type="containsText" priority="79" operator="containsText" dxfId="1" text="In Progress">
      <formula>NOT(ISERROR(SEARCH("In Progress",H4)))</formula>
    </cfRule>
    <cfRule type="containsText" priority="80" operator="containsText" dxfId="0" text="Not Started">
      <formula>NOT(ISERROR(SEARCH("Not Started",H4)))</formula>
    </cfRule>
  </conditionalFormatting>
  <dataValidations count="2">
    <dataValidation sqref="H4:H46" showErrorMessage="1" showInputMessage="1" allowBlank="0" type="list">
      <formula1>$J$4:$J$9</formula1>
    </dataValidation>
    <dataValidation sqref="C4:C46" showErrorMessage="1" showInputMessage="1" allowBlank="0" type="list">
      <formula1>$L$4:$L$7</formula1>
    </dataValidation>
  </dataValidations>
  <hyperlinks>
    <hyperlink xmlns:r="http://schemas.openxmlformats.org/officeDocument/2006/relationships" ref="B48" r:id="rId1"/>
  </hyperlinks>
  <pageMargins left="0.3" right="0.3" top="0.3" bottom="0.3" header="0" footer="0"/>
  <pageSetup orientation="landscape" scale="9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5" min="1" max="1"/>
    <col width="88.33203125" customWidth="1" style="5" min="2" max="2"/>
    <col width="10.83203125" customWidth="1" style="5" min="3" max="16384"/>
  </cols>
  <sheetData>
    <row r="1" s="18"/>
    <row r="2" ht="93" customHeight="1" s="18">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2020-03-12T19:05:13Z</dcterms:modified>
  <cp:lastModifiedBy>ragaz</cp:lastModifiedBy>
</cp:coreProperties>
</file>