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0" windowWidth="45888" windowHeight="21732"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Projeto'!$B$1:$J$43</definedName>
    <definedName name="_xlnm.Print_Area" localSheetId="1">'do tempo do projeto - EM BRANCO'!$B$1:$J$43</definedName>
  </definedNames>
  <calcPr calcId="179021"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0" fontId="11" fillId="0" borderId="0" applyAlignment="1" pivotButton="0" quotePrefix="0" xfId="6">
      <alignment wrapText="1"/>
    </xf>
    <xf numFmtId="166" fontId="4" fillId="6" borderId="1" applyAlignment="1" pivotButton="0" quotePrefix="0" xfId="0">
      <alignment horizontal="left" vertical="center" wrapText="1" indent="1"/>
    </xf>
    <xf numFmtId="166" fontId="5" fillId="6"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Projeto'!$G$2</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Projeto'!$G$3:$G$21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Projeto'!$I$3:$I$21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13&amp;utm_language=PT&amp;utm_source=integrated+content&amp;utm_campaign=/marketing-timeline-tips-and-free-templates&amp;utm_medium=ic+project+timeline+template+57113+pt&amp;lpa=ic+project+timeline+template+57113+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0"/>
  <sheetViews>
    <sheetView showGridLines="0" tabSelected="1" workbookViewId="0">
      <pane ySplit="1" topLeftCell="A2" activePane="bottomLeft" state="frozen"/>
      <selection pane="bottomLeft" activeCell="B44" sqref="B44:J44"/>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inlineStr">
        <is>
          <t>Tarefa 1 - digite seu próprio texto aqui</t>
        </is>
      </c>
      <c r="D3" s="2" t="n"/>
      <c r="E3" s="2" t="inlineStr">
        <is>
          <t>Completar</t>
        </is>
      </c>
      <c r="F3" s="2" t="n"/>
      <c r="G3" s="27" t="n">
        <v>44577</v>
      </c>
      <c r="H3" s="27" t="n">
        <v>44582</v>
      </c>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inlineStr">
        <is>
          <t>Subtarefa 1.1</t>
        </is>
      </c>
      <c r="D4" s="3" t="inlineStr">
        <is>
          <t>Digite tarefa</t>
        </is>
      </c>
      <c r="E4" s="3" t="inlineStr">
        <is>
          <t>Completar</t>
        </is>
      </c>
      <c r="F4" s="4" t="inlineStr">
        <is>
          <t>Gato</t>
        </is>
      </c>
      <c r="G4" s="28" t="n">
        <v>44579</v>
      </c>
      <c r="H4" s="28"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inlineStr">
        <is>
          <t>Tarefa 2 - digite seu próprio texto aqui</t>
        </is>
      </c>
      <c r="D5" s="3" t="n"/>
      <c r="E5" s="3" t="inlineStr">
        <is>
          <t>Em andamento</t>
        </is>
      </c>
      <c r="F5" s="4" t="n"/>
      <c r="G5" s="28" t="n">
        <v>44583</v>
      </c>
      <c r="H5" s="28" t="n">
        <v>44584</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inlineStr">
        <is>
          <t>Subtarefa 2.1</t>
        </is>
      </c>
      <c r="D6" s="17" t="inlineStr">
        <is>
          <t>Digite tarefa</t>
        </is>
      </c>
      <c r="E6" s="17" t="inlineStr">
        <is>
          <t>Em espera</t>
        </is>
      </c>
      <c r="F6" s="17"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inlineStr">
        <is>
          <t>Tarefa 3</t>
        </is>
      </c>
      <c r="D7" s="3" t="n"/>
      <c r="E7" s="3" t="inlineStr">
        <is>
          <t>Não Começou</t>
        </is>
      </c>
      <c r="F7" s="4" t="n"/>
      <c r="G7" s="28" t="n">
        <v>44583</v>
      </c>
      <c r="H7" s="28" t="n">
        <v>44589</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inlineStr">
        <is>
          <t>Tarefa 4</t>
        </is>
      </c>
      <c r="D8" s="3" t="n"/>
      <c r="E8" s="3" t="inlineStr">
        <is>
          <t>Não Começou</t>
        </is>
      </c>
      <c r="F8" s="4" t="n"/>
      <c r="G8" s="28" t="n">
        <v>44588</v>
      </c>
      <c r="H8" s="28" t="n">
        <v>44590</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inlineStr">
        <is>
          <t>Tarefa 5</t>
        </is>
      </c>
      <c r="D9" s="2" t="n"/>
      <c r="E9" s="3" t="inlineStr">
        <is>
          <t>Não Começou</t>
        </is>
      </c>
      <c r="F9" s="18" t="n"/>
      <c r="G9" s="27" t="n">
        <v>44589</v>
      </c>
      <c r="H9" s="27" t="n">
        <v>44596</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inlineStr">
        <is>
          <t>Tarefa 6</t>
        </is>
      </c>
      <c r="D10" s="2" t="n"/>
      <c r="E10" s="3" t="inlineStr">
        <is>
          <t>Não Começou</t>
        </is>
      </c>
      <c r="F10" s="18" t="n"/>
      <c r="G10" s="27" t="n">
        <v>44597</v>
      </c>
      <c r="H10" s="27" t="n">
        <v>44601</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inlineStr">
        <is>
          <t>Tarefa 7</t>
        </is>
      </c>
      <c r="D11" s="2" t="n"/>
      <c r="E11" s="3" t="inlineStr">
        <is>
          <t>Não Começou</t>
        </is>
      </c>
      <c r="F11" s="18" t="n"/>
      <c r="G11" s="27" t="n">
        <v>44589</v>
      </c>
      <c r="H11" s="27" t="n">
        <v>44597</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inlineStr">
        <is>
          <t>Tarefa 8</t>
        </is>
      </c>
      <c r="D12" s="2" t="n"/>
      <c r="E12" s="3" t="inlineStr">
        <is>
          <t>Não Começou</t>
        </is>
      </c>
      <c r="F12" s="18" t="n"/>
      <c r="G12" s="27" t="n">
        <v>44596</v>
      </c>
      <c r="H12" s="27" t="n">
        <v>44598</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inlineStr">
        <is>
          <t>Tarefa 9</t>
        </is>
      </c>
      <c r="D13" s="2" t="n"/>
      <c r="E13" s="3" t="inlineStr">
        <is>
          <t>Não Começou</t>
        </is>
      </c>
      <c r="F13" s="18" t="n"/>
      <c r="G13" s="27" t="n">
        <v>44599</v>
      </c>
      <c r="H13" s="27" t="n">
        <v>44602</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inlineStr">
        <is>
          <t>Tarefa 10</t>
        </is>
      </c>
      <c r="D14" s="2" t="n"/>
      <c r="E14" s="3" t="inlineStr">
        <is>
          <t>Não Começou</t>
        </is>
      </c>
      <c r="F14" s="18" t="n"/>
      <c r="G14" s="27" t="n">
        <v>44601</v>
      </c>
      <c r="H14" s="27" t="n">
        <v>44604</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inlineStr">
        <is>
          <t>Tarefa 11</t>
        </is>
      </c>
      <c r="D15" s="2" t="n"/>
      <c r="E15" s="3" t="inlineStr">
        <is>
          <t>Não Começou</t>
        </is>
      </c>
      <c r="F15" s="18" t="n"/>
      <c r="G15" s="27" t="n">
        <v>44603</v>
      </c>
      <c r="H15" s="27" t="n">
        <v>44606</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inlineStr">
        <is>
          <t>Tarefa 12</t>
        </is>
      </c>
      <c r="D16" s="2" t="n"/>
      <c r="E16" s="3" t="inlineStr">
        <is>
          <t>Não Começou</t>
        </is>
      </c>
      <c r="F16" s="18" t="n"/>
      <c r="G16" s="27" t="n">
        <v>44607</v>
      </c>
      <c r="H16" s="27" t="n">
        <v>44609</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inlineStr">
        <is>
          <t>Tarefa 13</t>
        </is>
      </c>
      <c r="D17" s="2" t="n"/>
      <c r="E17" s="3" t="inlineStr">
        <is>
          <t>Não Começou</t>
        </is>
      </c>
      <c r="F17" s="17"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inlineStr">
        <is>
          <t>Tarefa 14</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inlineStr">
        <is>
          <t>Tarefa 15</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inlineStr">
        <is>
          <t>Tarefa 16</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inlineStr">
        <is>
          <t>Tarefa 17</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49.95" customHeight="1">
      <c r="A44" s="14" t="n"/>
      <c r="B44" s="29" t="inlineStr">
        <is>
          <t>CLIQUE AQUI PARA CRIAR NO SMARTSHEET</t>
        </is>
      </c>
      <c r="K44" s="13"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sheetData>
  <mergeCells count="1">
    <mergeCell ref="B44:J44"/>
  </mergeCells>
  <hyperlinks>
    <hyperlink xmlns:r="http://schemas.openxmlformats.org/officeDocument/2006/relationships" ref="B44"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6" min="1" max="1"/>
    <col width="88.296875" customWidth="1" style="6" min="2" max="2"/>
    <col width="10.796875" customWidth="1" style="6" min="3" max="16384"/>
  </cols>
  <sheetData>
    <row r="1"/>
    <row r="2" ht="90"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2018-10-15T20:08:06Z</dcterms:modified>
  <cp:lastModifiedBy>ragaz</cp:lastModifiedBy>
</cp:coreProperties>
</file>