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Cronograma do Projeto" sheetId="1" state="visible" r:id="rId1"/>
    <sheet xmlns:r="http://schemas.openxmlformats.org/officeDocument/2006/relationships" name="do tempo do projeto - EM BRANCO" sheetId="2" state="visible" r:id="rId2"/>
    <sheet xmlns:r="http://schemas.openxmlformats.org/officeDocument/2006/relationships" name="- Isenção de responsabilidade-" sheetId="3" state="visible" r:id="rId3"/>
  </sheets>
  <definedNames>
    <definedName name="_xlnm.Print_Area" localSheetId="0">'Cronograma do Projeto'!$B$1:$J$43</definedName>
    <definedName name="_xlnm.Print_Area" localSheetId="1">'do tempo do projeto - EM BRANCO'!$B$1:$J$43</definedName>
  </definedNames>
  <calcPr calcId="18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1"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11" fillId="8" borderId="0" applyAlignment="1" pivotButton="0" quotePrefix="0" xfId="6">
      <alignment horizontal="center" vertical="center" wrapText="1"/>
    </xf>
    <xf numFmtId="0" fontId="11" fillId="8" borderId="0" applyAlignment="1" pivotButton="0" quotePrefix="0" xfId="6">
      <alignment wrapText="1"/>
    </xf>
    <xf numFmtId="166" fontId="4" fillId="5"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0" fontId="13" fillId="9"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'Cronograma do Projeto'!$G$2</f>
              <strCache>
                <ptCount val="1"/>
                <pt idx="0">
                  <v>DATA DE INÍCIO</v>
                </pt>
              </strCache>
            </strRef>
          </tx>
          <spPr>
            <a:noFill xmlns:a="http://schemas.openxmlformats.org/drawingml/2006/main"/>
            <a:ln xmlns:a="http://schemas.openxmlformats.org/drawingml/2006/main">
              <a:noFill/>
              <a:prstDash val="solid"/>
            </a:ln>
          </spPr>
          <invertIfNegative val="0"/>
          <cat>
            <strRef>
              <f>'Cronograma do Projeto'!$C$3:$C$21</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Projeto'!$G$3:$G$21</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'Cronograma do Projeto'!$I$2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strRef>
              <f>'Cronograma do Projeto'!$C$3:$C$21</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Projeto'!$I$3:$I$21</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'do tempo do projeto - EM BRANCO'!$G$2</f>
              <strCache>
                <ptCount val="1"/>
                <pt idx="0">
                  <v>DATA DE INÍCIO</v>
                </pt>
              </strCache>
            </strRef>
          </tx>
          <spPr>
            <a:noFill xmlns:a="http://schemas.openxmlformats.org/drawingml/2006/main"/>
            <a:ln xmlns:a="http://schemas.openxmlformats.org/drawingml/2006/main">
              <a:noFill/>
              <a:prstDash val="solid"/>
            </a:ln>
          </spPr>
          <invertIfNegative val="0"/>
          <cat>
            <numRef>
              <f>'do tempo do projeto - EM BRANCO'!$C$3:$C$21</f>
              <numCache>
                <formatCode>General</formatCode>
                <ptCount val="19"/>
              </numCache>
            </numRef>
          </cat>
          <val>
            <numRef>
              <f>'do tempo do projeto - EM BRANCO'!$G$3:$G$21</f>
              <numCache>
                <formatCode>mm/dd</formatCode>
                <ptCount val="19"/>
              </numCache>
            </numRef>
          </val>
        </ser>
        <ser>
          <idx val="1"/>
          <order val="1"/>
          <tx>
            <strRef>
              <f>'do tempo do projeto - EM BRANCO'!$I$2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numRef>
              <f>'do tempo do projeto - EM BRANCO'!$C$3:$C$21</f>
              <numCache>
                <formatCode>General</formatCode>
                <ptCount val="19"/>
              </numCache>
            </numRef>
          </cat>
          <val>
            <numRef>
              <f>'do tempo do projeto - EM BRANCO'!$I$3:$I$21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70341376"/>
        <axId val="70342912"/>
      </barChart>
      <catAx>
        <axId val="7034137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2912"/>
        <crosses val="max"/>
        <auto val="1"/>
        <lblAlgn val="ctr"/>
        <lblOffset val="100"/>
        <noMultiLvlLbl val="0"/>
      </catAx>
      <valAx>
        <axId val="7034291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137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546100</colOff>
      <row>27</row>
      <rowOff>34742</rowOff>
    </from>
    <to>
      <col>14</col>
      <colOff>393700</colOff>
      <row>42</row>
      <rowOff>304800</rowOff>
    </to>
    <pic>
      <nvPicPr>
        <cNvPr id="25" name="Picture 2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51&amp;utm_language=PT&amp;utm_source=integrated+content&amp;utm_campaign=/project-calendar-templates&amp;utm_medium=ic+project+timeline+template+57151+pt&amp;lpa=ic+project+timeline+template+57151+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W1090"/>
  <sheetViews>
    <sheetView showGridLines="0" tabSelected="1" workbookViewId="0">
      <pane ySplit="1" topLeftCell="A2" activePane="bottomLeft" state="frozen"/>
      <selection pane="bottomLeft" activeCell="B44" sqref="B44:J44"/>
    </sheetView>
  </sheetViews>
  <sheetFormatPr baseColWidth="8" defaultColWidth="11" defaultRowHeight="12.5"/>
  <cols>
    <col width="3.33203125" customWidth="1" style="9" min="1" max="1"/>
    <col width="9.6640625" customWidth="1" style="9" min="2" max="2"/>
    <col width="35.83203125" customWidth="1" style="9" min="3" max="4"/>
    <col width="15.83203125" customWidth="1" style="9" min="5" max="5"/>
    <col width="20.83203125" customWidth="1" style="9" min="6" max="6"/>
    <col width="15.83203125" customWidth="1" style="9" min="7" max="9"/>
    <col width="50.83203125" customWidth="1" style="9" min="10" max="10"/>
    <col width="3.33203125" customWidth="1" style="9" min="11" max="11"/>
    <col width="11" customWidth="1" style="9" min="12" max="18"/>
    <col width="9" customWidth="1" style="9" min="19" max="19"/>
    <col width="11" customWidth="1" style="9" min="20" max="16384"/>
  </cols>
  <sheetData>
    <row r="1" ht="45" customHeight="1">
      <c r="A1" s="14" t="n"/>
      <c r="B1" s="7" t="inlineStr">
        <is>
          <t>MODELO DE CRONOGRAMA DO PROJETO</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5" customFormat="1" customHeight="1" s="16">
      <c r="A2" s="15" t="n"/>
      <c r="B2" s="24" t="inlineStr">
        <is>
          <t>EM RISCO</t>
        </is>
      </c>
      <c r="C2" s="24" t="inlineStr">
        <is>
          <t>NOME DA TAREFA</t>
        </is>
      </c>
      <c r="D2" s="24" t="inlineStr">
        <is>
          <t>SUB NOME DA TAREFA</t>
        </is>
      </c>
      <c r="E2" s="24" t="inlineStr">
        <is>
          <t>ESTADO</t>
        </is>
      </c>
      <c r="F2" s="24" t="inlineStr">
        <is>
          <t>ATRIBUÍDO A</t>
        </is>
      </c>
      <c r="G2" s="20" t="inlineStr">
        <is>
          <t>DATA DE INÍCIO</t>
        </is>
      </c>
      <c r="H2" s="20" t="inlineStr">
        <is>
          <t>DATA FINAL</t>
        </is>
      </c>
      <c r="I2" s="19" t="inlineStr">
        <is>
          <t>DURAÇÃO em dias</t>
        </is>
      </c>
      <c r="J2" s="24" t="inlineStr">
        <is>
          <t>COMENTÁRIOS</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 customFormat="1" customHeight="1" s="11">
      <c r="A3" s="10" t="n"/>
      <c r="B3" s="12" t="n"/>
      <c r="C3" s="3" t="inlineStr">
        <is>
          <t>Tarefa 1 - digite seu próprio texto aqui</t>
        </is>
      </c>
      <c r="D3" s="2" t="n"/>
      <c r="E3" s="2" t="inlineStr">
        <is>
          <t>Completar</t>
        </is>
      </c>
      <c r="F3" s="2" t="n"/>
      <c r="G3" s="27" t="n">
        <v>44577</v>
      </c>
      <c r="H3" s="27" t="n">
        <v>44582</v>
      </c>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 customFormat="1" customHeight="1" s="11">
      <c r="A4" s="10" t="n"/>
      <c r="B4" s="12" t="n"/>
      <c r="C4" s="17" t="inlineStr">
        <is>
          <t>Subtarefa 1.1</t>
        </is>
      </c>
      <c r="D4" s="3" t="inlineStr">
        <is>
          <t>Digite tarefa</t>
        </is>
      </c>
      <c r="E4" s="3" t="inlineStr">
        <is>
          <t>Completar</t>
        </is>
      </c>
      <c r="F4" s="4" t="inlineStr">
        <is>
          <t>Gato</t>
        </is>
      </c>
      <c r="G4" s="28" t="n">
        <v>44579</v>
      </c>
      <c r="H4" s="28" t="n">
        <v>44582</v>
      </c>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 customFormat="1" customHeight="1" s="11">
      <c r="A5" s="10" t="n"/>
      <c r="B5" s="12" t="n"/>
      <c r="C5" s="3" t="inlineStr">
        <is>
          <t>Tarefa 2 - digite seu próprio texto aqui</t>
        </is>
      </c>
      <c r="D5" s="3" t="n"/>
      <c r="E5" s="3" t="inlineStr">
        <is>
          <t>Em andamento</t>
        </is>
      </c>
      <c r="F5" s="4" t="n"/>
      <c r="G5" s="28" t="n">
        <v>44583</v>
      </c>
      <c r="H5" s="28" t="n">
        <v>44584</v>
      </c>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 customFormat="1" customHeight="1" s="11">
      <c r="A6" s="10" t="n"/>
      <c r="B6" s="12" t="n"/>
      <c r="C6" s="17" t="inlineStr">
        <is>
          <t>Subtarefa 2.1</t>
        </is>
      </c>
      <c r="D6" s="17" t="inlineStr">
        <is>
          <t>Digite tarefa</t>
        </is>
      </c>
      <c r="E6" s="17" t="inlineStr">
        <is>
          <t>Em espera</t>
        </is>
      </c>
      <c r="F6" s="17" t="n"/>
      <c r="G6" s="28" t="n">
        <v>44583</v>
      </c>
      <c r="H6" s="28" t="n">
        <v>44584</v>
      </c>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 customFormat="1" customHeight="1" s="11">
      <c r="A7" s="10" t="n"/>
      <c r="B7" s="12" t="n"/>
      <c r="C7" s="3" t="inlineStr">
        <is>
          <t>Tarefa 3</t>
        </is>
      </c>
      <c r="D7" s="3" t="n"/>
      <c r="E7" s="3" t="inlineStr">
        <is>
          <t>Não Começou</t>
        </is>
      </c>
      <c r="F7" s="4" t="n"/>
      <c r="G7" s="28" t="n">
        <v>44583</v>
      </c>
      <c r="H7" s="28" t="n">
        <v>44589</v>
      </c>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 customFormat="1" customHeight="1" s="11">
      <c r="A8" s="10" t="n"/>
      <c r="B8" s="12" t="n"/>
      <c r="C8" s="3" t="inlineStr">
        <is>
          <t>Tarefa 4</t>
        </is>
      </c>
      <c r="D8" s="3" t="n"/>
      <c r="E8" s="3" t="inlineStr">
        <is>
          <t>Não Começou</t>
        </is>
      </c>
      <c r="F8" s="4" t="n"/>
      <c r="G8" s="28" t="n">
        <v>44588</v>
      </c>
      <c r="H8" s="28" t="n">
        <v>44590</v>
      </c>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 customFormat="1" customHeight="1" s="11">
      <c r="A9" s="10" t="n"/>
      <c r="B9" s="12" t="n"/>
      <c r="C9" s="2" t="inlineStr">
        <is>
          <t>Tarefa 5</t>
        </is>
      </c>
      <c r="D9" s="2" t="n"/>
      <c r="E9" s="3" t="inlineStr">
        <is>
          <t>Não Começou</t>
        </is>
      </c>
      <c r="F9" s="18" t="n"/>
      <c r="G9" s="27" t="n">
        <v>44589</v>
      </c>
      <c r="H9" s="27" t="n">
        <v>44596</v>
      </c>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 customFormat="1" customHeight="1" s="11">
      <c r="A10" s="10" t="n"/>
      <c r="B10" s="12" t="n"/>
      <c r="C10" s="2" t="inlineStr">
        <is>
          <t>Tarefa 6</t>
        </is>
      </c>
      <c r="D10" s="2" t="n"/>
      <c r="E10" s="3" t="inlineStr">
        <is>
          <t>Não Começou</t>
        </is>
      </c>
      <c r="F10" s="18" t="n"/>
      <c r="G10" s="27" t="n">
        <v>44597</v>
      </c>
      <c r="H10" s="27" t="n">
        <v>44601</v>
      </c>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 customFormat="1" customHeight="1" s="11">
      <c r="A11" s="10" t="n"/>
      <c r="B11" s="12" t="n"/>
      <c r="C11" s="2" t="inlineStr">
        <is>
          <t>Tarefa 7</t>
        </is>
      </c>
      <c r="D11" s="2" t="n"/>
      <c r="E11" s="3" t="inlineStr">
        <is>
          <t>Não Começou</t>
        </is>
      </c>
      <c r="F11" s="18" t="n"/>
      <c r="G11" s="27" t="n">
        <v>44589</v>
      </c>
      <c r="H11" s="27" t="n">
        <v>44597</v>
      </c>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 customFormat="1" customHeight="1" s="11">
      <c r="A12" s="10" t="n"/>
      <c r="B12" s="12" t="n"/>
      <c r="C12" s="2" t="inlineStr">
        <is>
          <t>Tarefa 8</t>
        </is>
      </c>
      <c r="D12" s="2" t="n"/>
      <c r="E12" s="3" t="inlineStr">
        <is>
          <t>Não Começou</t>
        </is>
      </c>
      <c r="F12" s="18" t="n"/>
      <c r="G12" s="27" t="n">
        <v>44596</v>
      </c>
      <c r="H12" s="27" t="n">
        <v>44598</v>
      </c>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 customFormat="1" customHeight="1" s="11">
      <c r="A13" s="10" t="n"/>
      <c r="B13" s="12" t="n"/>
      <c r="C13" s="2" t="inlineStr">
        <is>
          <t>Tarefa 9</t>
        </is>
      </c>
      <c r="D13" s="2" t="n"/>
      <c r="E13" s="3" t="inlineStr">
        <is>
          <t>Não Começou</t>
        </is>
      </c>
      <c r="F13" s="18" t="n"/>
      <c r="G13" s="27" t="n">
        <v>44599</v>
      </c>
      <c r="H13" s="27" t="n">
        <v>44602</v>
      </c>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 customFormat="1" customHeight="1" s="11">
      <c r="A14" s="10" t="n"/>
      <c r="B14" s="12" t="n"/>
      <c r="C14" s="2" t="inlineStr">
        <is>
          <t>Tarefa 10</t>
        </is>
      </c>
      <c r="D14" s="2" t="n"/>
      <c r="E14" s="3" t="inlineStr">
        <is>
          <t>Não Começou</t>
        </is>
      </c>
      <c r="F14" s="18" t="n"/>
      <c r="G14" s="27" t="n">
        <v>44601</v>
      </c>
      <c r="H14" s="27" t="n">
        <v>44604</v>
      </c>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 customFormat="1" customHeight="1" s="11">
      <c r="A15" s="10" t="n"/>
      <c r="B15" s="12" t="n"/>
      <c r="C15" s="2" t="inlineStr">
        <is>
          <t>Tarefa 11</t>
        </is>
      </c>
      <c r="D15" s="2" t="n"/>
      <c r="E15" s="3" t="inlineStr">
        <is>
          <t>Não Começou</t>
        </is>
      </c>
      <c r="F15" s="18" t="n"/>
      <c r="G15" s="27" t="n">
        <v>44603</v>
      </c>
      <c r="H15" s="27" t="n">
        <v>44606</v>
      </c>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 customFormat="1" customHeight="1" s="11">
      <c r="A16" s="10" t="n"/>
      <c r="B16" s="12" t="n"/>
      <c r="C16" s="2" t="inlineStr">
        <is>
          <t>Tarefa 12</t>
        </is>
      </c>
      <c r="D16" s="2" t="n"/>
      <c r="E16" s="3" t="inlineStr">
        <is>
          <t>Não Começou</t>
        </is>
      </c>
      <c r="F16" s="18" t="n"/>
      <c r="G16" s="27" t="n">
        <v>44607</v>
      </c>
      <c r="H16" s="27" t="n">
        <v>44609</v>
      </c>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 customFormat="1" customHeight="1" s="11">
      <c r="A17" s="10" t="n"/>
      <c r="B17" s="12" t="n"/>
      <c r="C17" s="2" t="inlineStr">
        <is>
          <t>Tarefa 13</t>
        </is>
      </c>
      <c r="D17" s="2" t="n"/>
      <c r="E17" s="3" t="inlineStr">
        <is>
          <t>Não Começou</t>
        </is>
      </c>
      <c r="F17" s="17" t="n"/>
      <c r="G17" s="27" t="n">
        <v>44607</v>
      </c>
      <c r="H17" s="27" t="n">
        <v>44609</v>
      </c>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 customFormat="1" customHeight="1" s="11">
      <c r="A18" s="10" t="n"/>
      <c r="B18" s="12" t="n"/>
      <c r="C18" s="2" t="inlineStr">
        <is>
          <t>Tarefa 14</t>
        </is>
      </c>
      <c r="D18" s="2" t="n"/>
      <c r="E18" s="3" t="inlineStr">
        <is>
          <t>Não Começou</t>
        </is>
      </c>
      <c r="F18" s="17" t="n"/>
      <c r="G18" s="27" t="n">
        <v>44607</v>
      </c>
      <c r="H18" s="27" t="n">
        <v>44609</v>
      </c>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 customFormat="1" customHeight="1" s="11">
      <c r="A19" s="10" t="n"/>
      <c r="B19" s="12" t="n"/>
      <c r="C19" s="2" t="inlineStr">
        <is>
          <t>Tarefa 15</t>
        </is>
      </c>
      <c r="D19" s="2" t="n"/>
      <c r="E19" s="3" t="inlineStr">
        <is>
          <t>Não Começou</t>
        </is>
      </c>
      <c r="F19" s="17" t="n"/>
      <c r="G19" s="27" t="n">
        <v>44607</v>
      </c>
      <c r="H19" s="27" t="n">
        <v>44609</v>
      </c>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 customFormat="1" customHeight="1" s="11">
      <c r="A20" s="10" t="n"/>
      <c r="B20" s="12" t="n"/>
      <c r="C20" s="2" t="inlineStr">
        <is>
          <t>Tarefa 16</t>
        </is>
      </c>
      <c r="D20" s="2" t="n"/>
      <c r="E20" s="3" t="inlineStr">
        <is>
          <t>Não Começou</t>
        </is>
      </c>
      <c r="F20" s="17" t="n"/>
      <c r="G20" s="27" t="n">
        <v>44607</v>
      </c>
      <c r="H20" s="27" t="n">
        <v>44609</v>
      </c>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 customFormat="1" customHeight="1" s="11">
      <c r="A21" s="10" t="n"/>
      <c r="B21" s="12" t="n"/>
      <c r="C21" s="2" t="inlineStr">
        <is>
          <t>Tarefa 17</t>
        </is>
      </c>
      <c r="D21" s="2" t="n"/>
      <c r="E21" s="3" t="inlineStr">
        <is>
          <t>Não Começou</t>
        </is>
      </c>
      <c r="F21" s="17" t="n"/>
      <c r="G21" s="27" t="n">
        <v>44607</v>
      </c>
      <c r="H21" s="27" t="n">
        <v>44609</v>
      </c>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ht="50" customHeight="1">
      <c r="A44" s="14" t="n"/>
      <c r="B44" s="29" t="inlineStr">
        <is>
          <t>CLIQUE AQUI PARA CRIAR NO SMARTSHEET</t>
        </is>
      </c>
      <c r="K44" s="13"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row r="1090">
      <c r="A1090" s="14" t="n"/>
      <c r="B1090" s="14" t="n"/>
      <c r="C1090" s="14" t="n"/>
      <c r="D1090" s="14" t="n"/>
      <c r="E1090" s="14" t="n"/>
      <c r="F1090" s="14" t="n"/>
      <c r="G1090" s="14" t="n"/>
      <c r="H1090" s="14" t="n"/>
      <c r="I1090" s="14" t="n"/>
      <c r="J1090" s="14" t="n"/>
      <c r="K1090" s="14" t="n"/>
      <c r="L1090" s="14" t="n"/>
      <c r="M1090" s="14" t="n"/>
      <c r="N1090" s="14" t="n"/>
      <c r="O1090" s="14" t="n"/>
      <c r="P1090" s="14" t="n"/>
      <c r="Q1090" s="14" t="n"/>
      <c r="R1090" s="14" t="n"/>
      <c r="S1090" s="14" t="n"/>
      <c r="T1090" s="14" t="n"/>
      <c r="U1090" s="14" t="n"/>
      <c r="V1090" s="14" t="n"/>
      <c r="W1090" s="14" t="n"/>
      <c r="X1090" s="14" t="n"/>
      <c r="Y1090" s="14" t="n"/>
      <c r="Z1090" s="14" t="n"/>
      <c r="AA1090" s="14" t="n"/>
      <c r="AB1090" s="14" t="n"/>
      <c r="AC1090" s="14" t="n"/>
      <c r="AD1090" s="14" t="n"/>
      <c r="AE1090" s="14" t="n"/>
      <c r="AF1090" s="14" t="n"/>
      <c r="AG1090" s="14" t="n"/>
      <c r="AH1090" s="14" t="n"/>
      <c r="AI1090" s="14" t="n"/>
      <c r="AJ1090" s="14" t="n"/>
      <c r="AK1090" s="14" t="n"/>
      <c r="AL1090" s="14" t="n"/>
      <c r="AM1090" s="14" t="n"/>
      <c r="AN1090" s="14" t="n"/>
      <c r="AO1090" s="14" t="n"/>
      <c r="AP1090" s="14" t="n"/>
      <c r="AQ1090" s="14" t="n"/>
      <c r="AR1090" s="14" t="n"/>
      <c r="AS1090" s="14" t="n"/>
      <c r="AT1090" s="14" t="n"/>
      <c r="AU1090" s="14" t="n"/>
      <c r="AV1090" s="14" t="n"/>
      <c r="AW1090" s="14" t="n"/>
      <c r="AX1090" s="14" t="n"/>
      <c r="AY1090" s="14" t="n"/>
      <c r="AZ1090" s="14" t="n"/>
      <c r="BA1090" s="14" t="n"/>
      <c r="BB1090" s="14" t="n"/>
      <c r="BC1090" s="14" t="n"/>
      <c r="BD1090" s="14" t="n"/>
      <c r="BE1090" s="14" t="n"/>
      <c r="BF1090" s="14" t="n"/>
      <c r="BG1090" s="14" t="n"/>
      <c r="BH1090" s="14" t="n"/>
      <c r="BI1090" s="14" t="n"/>
      <c r="BJ1090" s="14" t="n"/>
      <c r="BK1090" s="14" t="n"/>
      <c r="BL1090" s="14" t="n"/>
      <c r="BM1090" s="14" t="n"/>
      <c r="BN1090" s="14" t="n"/>
      <c r="BO1090" s="14" t="n"/>
      <c r="BP1090" s="14" t="n"/>
      <c r="BQ1090" s="14" t="n"/>
      <c r="BR1090" s="14" t="n"/>
      <c r="BS1090" s="14" t="n"/>
      <c r="BT1090" s="14" t="n"/>
      <c r="BU1090" s="14" t="n"/>
      <c r="BV1090" s="14" t="n"/>
      <c r="BW1090" s="14" t="n"/>
      <c r="BX1090" s="14" t="n"/>
      <c r="BY1090" s="14" t="n"/>
      <c r="BZ1090" s="14" t="n"/>
      <c r="CA1090" s="14" t="n"/>
      <c r="CB1090" s="14" t="n"/>
      <c r="CC1090" s="14" t="n"/>
      <c r="CD1090" s="14" t="n"/>
      <c r="CE1090" s="14" t="n"/>
      <c r="CF1090" s="14" t="n"/>
      <c r="CG1090" s="14" t="n"/>
      <c r="CH1090" s="14" t="n"/>
      <c r="CI1090" s="14" t="n"/>
      <c r="CJ1090" s="14" t="n"/>
      <c r="CK1090" s="14" t="n"/>
      <c r="CL1090" s="14" t="n"/>
      <c r="CM1090" s="14" t="n"/>
      <c r="CN1090" s="14" t="n"/>
      <c r="CO1090" s="14" t="n"/>
      <c r="CP1090" s="14" t="n"/>
      <c r="CQ1090" s="14" t="n"/>
      <c r="CR1090" s="14" t="n"/>
      <c r="CS1090" s="14" t="n"/>
      <c r="CT1090" s="14" t="n"/>
      <c r="CU1090" s="14" t="n"/>
      <c r="CV1090" s="14" t="n"/>
      <c r="CW1090" s="14" t="n"/>
      <c r="CX1090" s="14" t="n"/>
      <c r="CY1090" s="14" t="n"/>
      <c r="CZ1090" s="14" t="n"/>
      <c r="DA1090" s="14" t="n"/>
      <c r="DB1090" s="14" t="n"/>
      <c r="DC1090" s="14" t="n"/>
      <c r="DD1090" s="14" t="n"/>
      <c r="DE1090" s="14" t="n"/>
      <c r="DF1090" s="14" t="n"/>
      <c r="DG1090" s="14" t="n"/>
      <c r="DH1090" s="14" t="n"/>
      <c r="DI1090" s="14" t="n"/>
      <c r="DJ1090" s="14" t="n"/>
      <c r="DK1090" s="14" t="n"/>
      <c r="DL1090" s="14" t="n"/>
      <c r="DM1090" s="14" t="n"/>
      <c r="DN1090" s="14" t="n"/>
      <c r="DO1090" s="14" t="n"/>
      <c r="DP1090" s="14" t="n"/>
      <c r="DQ1090" s="14" t="n"/>
      <c r="DR1090" s="14" t="n"/>
      <c r="DS1090" s="14" t="n"/>
      <c r="DT1090" s="14" t="n"/>
      <c r="DU1090" s="14" t="n"/>
      <c r="DV1090" s="14" t="n"/>
      <c r="DW1090" s="14" t="n"/>
      <c r="DX1090" s="14" t="n"/>
      <c r="DY1090" s="14" t="n"/>
      <c r="DZ1090" s="14" t="n"/>
      <c r="EA1090" s="14" t="n"/>
      <c r="EB1090" s="14" t="n"/>
      <c r="EC1090" s="14" t="n"/>
      <c r="ED1090" s="14" t="n"/>
      <c r="EE1090" s="14" t="n"/>
      <c r="EF1090" s="14" t="n"/>
      <c r="EG1090" s="14" t="n"/>
      <c r="EH1090" s="14" t="n"/>
      <c r="EI1090" s="14" t="n"/>
      <c r="EJ1090" s="14" t="n"/>
      <c r="EK1090" s="14" t="n"/>
      <c r="EL1090" s="14" t="n"/>
      <c r="EM1090" s="14" t="n"/>
      <c r="EN1090" s="14" t="n"/>
      <c r="EO1090" s="14" t="n"/>
      <c r="EP1090" s="14" t="n"/>
      <c r="EQ1090" s="14" t="n"/>
      <c r="ER1090" s="14" t="n"/>
      <c r="ES1090" s="14" t="n"/>
      <c r="ET1090" s="14" t="n"/>
      <c r="EU1090" s="14" t="n"/>
      <c r="EV1090" s="14" t="n"/>
      <c r="EW1090" s="14" t="n"/>
      <c r="EX1090" s="14" t="n"/>
      <c r="EY1090" s="14" t="n"/>
      <c r="EZ1090" s="14" t="n"/>
      <c r="FA1090" s="14" t="n"/>
      <c r="FB1090" s="14" t="n"/>
      <c r="FC1090" s="14" t="n"/>
      <c r="FD1090" s="14" t="n"/>
      <c r="FE1090" s="14" t="n"/>
      <c r="FF1090" s="14" t="n"/>
      <c r="FG1090" s="14" t="n"/>
      <c r="FH1090" s="14" t="n"/>
      <c r="FI1090" s="14" t="n"/>
      <c r="FJ1090" s="14" t="n"/>
      <c r="FK1090" s="14" t="n"/>
      <c r="FL1090" s="14" t="n"/>
      <c r="FM1090" s="14" t="n"/>
      <c r="FN1090" s="14" t="n"/>
      <c r="FO1090" s="14" t="n"/>
      <c r="FP1090" s="14" t="n"/>
      <c r="FQ1090" s="14" t="n"/>
      <c r="FR1090" s="14" t="n"/>
      <c r="FS1090" s="14" t="n"/>
      <c r="FT1090" s="14" t="n"/>
      <c r="FU1090" s="14" t="n"/>
      <c r="FV1090" s="14" t="n"/>
      <c r="FW1090" s="14" t="n"/>
      <c r="FX1090" s="14" t="n"/>
      <c r="FY1090" s="14" t="n"/>
      <c r="FZ1090" s="14" t="n"/>
      <c r="GA1090" s="14" t="n"/>
      <c r="GB1090" s="14" t="n"/>
      <c r="GC1090" s="14" t="n"/>
      <c r="GD1090" s="14" t="n"/>
      <c r="GE1090" s="14" t="n"/>
      <c r="GF1090" s="14" t="n"/>
      <c r="GG1090" s="14" t="n"/>
      <c r="GH1090" s="14" t="n"/>
      <c r="GI1090" s="14" t="n"/>
      <c r="GJ1090" s="14" t="n"/>
      <c r="GK1090" s="14" t="n"/>
      <c r="GL1090" s="14" t="n"/>
      <c r="GM1090" s="14" t="n"/>
      <c r="GN1090" s="14" t="n"/>
      <c r="GO1090" s="14" t="n"/>
      <c r="GP1090" s="14" t="n"/>
      <c r="GQ1090" s="14" t="n"/>
      <c r="GR1090" s="14" t="n"/>
      <c r="GS1090" s="14" t="n"/>
      <c r="GT1090" s="14" t="n"/>
      <c r="GU1090" s="14" t="n"/>
      <c r="GV1090" s="14" t="n"/>
      <c r="GW1090" s="14" t="n"/>
      <c r="GX1090" s="14" t="n"/>
      <c r="GY1090" s="14" t="n"/>
      <c r="GZ1090" s="14" t="n"/>
      <c r="HA1090" s="14" t="n"/>
      <c r="HB1090" s="14" t="n"/>
      <c r="HC1090" s="14" t="n"/>
      <c r="HD1090" s="14" t="n"/>
      <c r="HE1090" s="14" t="n"/>
      <c r="HF1090" s="14" t="n"/>
      <c r="HG1090" s="14" t="n"/>
      <c r="HH1090" s="14" t="n"/>
      <c r="HI1090" s="14" t="n"/>
      <c r="HJ1090" s="14" t="n"/>
      <c r="HK1090" s="14" t="n"/>
      <c r="HL1090" s="14" t="n"/>
      <c r="HM1090" s="14" t="n"/>
      <c r="HN1090" s="14" t="n"/>
      <c r="HO1090" s="14" t="n"/>
      <c r="HP1090" s="14" t="n"/>
      <c r="HQ1090" s="14" t="n"/>
      <c r="HR1090" s="14" t="n"/>
      <c r="HS1090" s="14" t="n"/>
      <c r="HT1090" s="14" t="n"/>
      <c r="HU1090" s="14" t="n"/>
      <c r="HV1090" s="14" t="n"/>
      <c r="HW1090" s="14" t="n"/>
      <c r="HX1090" s="14" t="n"/>
      <c r="HY1090" s="14" t="n"/>
      <c r="HZ1090" s="14" t="n"/>
      <c r="IA1090" s="14" t="n"/>
      <c r="IB1090" s="14" t="n"/>
      <c r="IC1090" s="14" t="n"/>
      <c r="ID1090" s="14" t="n"/>
      <c r="IE1090" s="14" t="n"/>
      <c r="IF1090" s="14" t="n"/>
      <c r="IG1090" s="14" t="n"/>
      <c r="IH1090" s="14" t="n"/>
      <c r="II1090" s="14" t="n"/>
      <c r="IJ1090" s="14" t="n"/>
      <c r="IK1090" s="14" t="n"/>
      <c r="IL1090" s="14" t="n"/>
      <c r="IM1090" s="14" t="n"/>
      <c r="IN1090" s="14" t="n"/>
      <c r="IO1090" s="14" t="n"/>
      <c r="IP1090" s="14" t="n"/>
      <c r="IQ1090" s="14" t="n"/>
      <c r="IR1090" s="14" t="n"/>
      <c r="IS1090" s="14" t="n"/>
      <c r="IT1090" s="14" t="n"/>
      <c r="IU1090" s="14" t="n"/>
      <c r="IV1090" s="14" t="n"/>
      <c r="IW1090" s="14" t="n"/>
      <c r="IX1090" s="14" t="n"/>
      <c r="IY1090" s="14" t="n"/>
      <c r="IZ1090" s="14" t="n"/>
      <c r="JA1090" s="14" t="n"/>
      <c r="JB1090" s="14" t="n"/>
      <c r="JC1090" s="14" t="n"/>
      <c r="JD1090" s="14" t="n"/>
      <c r="JE1090" s="14" t="n"/>
      <c r="JF1090" s="14" t="n"/>
      <c r="JG1090" s="14" t="n"/>
      <c r="JH1090" s="14" t="n"/>
      <c r="JI1090" s="14" t="n"/>
      <c r="JJ1090" s="14" t="n"/>
      <c r="JK1090" s="14" t="n"/>
      <c r="JL1090" s="14" t="n"/>
      <c r="JM1090" s="14" t="n"/>
      <c r="JN1090" s="14" t="n"/>
      <c r="JO1090" s="14" t="n"/>
      <c r="JP1090" s="14" t="n"/>
      <c r="JQ1090" s="14" t="n"/>
      <c r="JR1090" s="14" t="n"/>
      <c r="JS1090" s="14" t="n"/>
      <c r="JT1090" s="14" t="n"/>
      <c r="JU1090" s="14" t="n"/>
      <c r="JV1090" s="14" t="n"/>
      <c r="JW1090" s="14" t="n"/>
    </row>
  </sheetData>
  <mergeCells count="1">
    <mergeCell ref="B44:J44"/>
  </mergeCells>
  <hyperlinks>
    <hyperlink xmlns:r="http://schemas.openxmlformats.org/officeDocument/2006/relationships" ref="B44" r:id="rId1"/>
  </hyperlinks>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W1089"/>
  <sheetViews>
    <sheetView showGridLines="0" workbookViewId="0">
      <selection activeCell="A31" sqref="A31"/>
    </sheetView>
  </sheetViews>
  <sheetFormatPr baseColWidth="8" defaultColWidth="11" defaultRowHeight="12.5"/>
  <cols>
    <col width="3.33203125" customWidth="1" style="9" min="1" max="1"/>
    <col width="9.6640625" customWidth="1" style="9" min="2" max="2"/>
    <col width="35.83203125" customWidth="1" style="9" min="3" max="4"/>
    <col width="15.83203125" customWidth="1" style="9" min="5" max="5"/>
    <col width="20.83203125" customWidth="1" style="9" min="6" max="6"/>
    <col width="15.83203125" customWidth="1" style="9" min="7" max="9"/>
    <col width="50.83203125" customWidth="1" style="9" min="10" max="10"/>
    <col width="3.33203125" customWidth="1" style="9" min="11" max="11"/>
    <col width="11" customWidth="1" style="9" min="12" max="18"/>
    <col width="9" customWidth="1" style="9" min="19" max="19"/>
    <col width="11" customWidth="1" style="9" min="20" max="16384"/>
  </cols>
  <sheetData>
    <row r="1" ht="45" customHeight="1">
      <c r="A1" s="14" t="n"/>
      <c r="B1" s="7" t="inlineStr">
        <is>
          <t>MODELO DE CRONOGRAMA DO PROJETO</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5" customFormat="1" customHeight="1" s="16">
      <c r="A2" s="15" t="n"/>
      <c r="B2" s="24" t="inlineStr">
        <is>
          <t>EM RISCO</t>
        </is>
      </c>
      <c r="C2" s="24" t="inlineStr">
        <is>
          <t>NOME DA TAREFA</t>
        </is>
      </c>
      <c r="D2" s="24" t="inlineStr">
        <is>
          <t>SUB NOME DA TAREFA</t>
        </is>
      </c>
      <c r="E2" s="24" t="inlineStr">
        <is>
          <t>ESTADO</t>
        </is>
      </c>
      <c r="F2" s="24" t="inlineStr">
        <is>
          <t>ATRIBUÍDO A</t>
        </is>
      </c>
      <c r="G2" s="20" t="inlineStr">
        <is>
          <t>DATA DE INÍCIO</t>
        </is>
      </c>
      <c r="H2" s="20" t="inlineStr">
        <is>
          <t>DATA FINAL</t>
        </is>
      </c>
      <c r="I2" s="19" t="inlineStr">
        <is>
          <t>DURAÇÃO em dias</t>
        </is>
      </c>
      <c r="J2" s="24" t="inlineStr">
        <is>
          <t>COMENTÁRIOS</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 customFormat="1" customHeight="1" s="11">
      <c r="A3" s="10" t="n"/>
      <c r="B3" s="12" t="n"/>
      <c r="C3" s="3" t="n"/>
      <c r="D3" s="2" t="n"/>
      <c r="E3" s="2" t="n"/>
      <c r="F3" s="2" t="n"/>
      <c r="G3" s="21" t="n"/>
      <c r="H3" s="21" t="n"/>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 customFormat="1" customHeight="1" s="11">
      <c r="A4" s="10" t="n"/>
      <c r="B4" s="12" t="n"/>
      <c r="C4" s="17" t="n"/>
      <c r="D4" s="3" t="n"/>
      <c r="E4" s="3" t="n"/>
      <c r="F4" s="4" t="n"/>
      <c r="G4" s="22" t="n"/>
      <c r="H4" s="22" t="n"/>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 customFormat="1" customHeight="1" s="11">
      <c r="A5" s="10" t="n"/>
      <c r="B5" s="12" t="n"/>
      <c r="C5" s="3" t="n"/>
      <c r="D5" s="3" t="n"/>
      <c r="E5" s="3" t="n"/>
      <c r="F5" s="4" t="n"/>
      <c r="G5" s="22" t="n"/>
      <c r="H5" s="22" t="n"/>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 customFormat="1" customHeight="1" s="11">
      <c r="A6" s="10" t="n"/>
      <c r="B6" s="12" t="n"/>
      <c r="C6" s="17" t="n"/>
      <c r="D6" s="17" t="n"/>
      <c r="E6" s="17" t="n"/>
      <c r="F6" s="17" t="n"/>
      <c r="G6" s="22" t="n"/>
      <c r="H6" s="22" t="n"/>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 customFormat="1" customHeight="1" s="11">
      <c r="A7" s="10" t="n"/>
      <c r="B7" s="12" t="n"/>
      <c r="C7" s="3" t="n"/>
      <c r="D7" s="3" t="n"/>
      <c r="E7" s="3" t="n"/>
      <c r="F7" s="4" t="n"/>
      <c r="G7" s="22" t="n"/>
      <c r="H7" s="22" t="n"/>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 customFormat="1" customHeight="1" s="11">
      <c r="A8" s="10" t="n"/>
      <c r="B8" s="12" t="n"/>
      <c r="C8" s="3" t="n"/>
      <c r="D8" s="3" t="n"/>
      <c r="E8" s="3" t="n"/>
      <c r="F8" s="4" t="n"/>
      <c r="G8" s="22" t="n"/>
      <c r="H8" s="22" t="n"/>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 customFormat="1" customHeight="1" s="11">
      <c r="A9" s="10" t="n"/>
      <c r="B9" s="12" t="n"/>
      <c r="C9" s="2" t="n"/>
      <c r="D9" s="2" t="n"/>
      <c r="E9" s="3" t="n"/>
      <c r="F9" s="18" t="n"/>
      <c r="G9" s="21" t="n"/>
      <c r="H9" s="21" t="n"/>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 customFormat="1" customHeight="1" s="11">
      <c r="A10" s="10" t="n"/>
      <c r="B10" s="12" t="n"/>
      <c r="C10" s="2" t="n"/>
      <c r="D10" s="2" t="n"/>
      <c r="E10" s="3" t="n"/>
      <c r="F10" s="18" t="n"/>
      <c r="G10" s="21" t="n"/>
      <c r="H10" s="21" t="n"/>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 customFormat="1" customHeight="1" s="11">
      <c r="A11" s="10" t="n"/>
      <c r="B11" s="12" t="n"/>
      <c r="C11" s="2" t="n"/>
      <c r="D11" s="2" t="n"/>
      <c r="E11" s="3" t="n"/>
      <c r="F11" s="18" t="n"/>
      <c r="G11" s="21" t="n"/>
      <c r="H11" s="21" t="n"/>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 customFormat="1" customHeight="1" s="11">
      <c r="A12" s="10" t="n"/>
      <c r="B12" s="12" t="n"/>
      <c r="C12" s="2" t="n"/>
      <c r="D12" s="2" t="n"/>
      <c r="E12" s="3" t="n"/>
      <c r="F12" s="18" t="n"/>
      <c r="G12" s="21" t="n"/>
      <c r="H12" s="21" t="n"/>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 customFormat="1" customHeight="1" s="11">
      <c r="A13" s="10" t="n"/>
      <c r="B13" s="12" t="n"/>
      <c r="C13" s="2" t="n"/>
      <c r="D13" s="2" t="n"/>
      <c r="E13" s="3" t="n"/>
      <c r="F13" s="18" t="n"/>
      <c r="G13" s="21" t="n"/>
      <c r="H13" s="21" t="n"/>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 customFormat="1" customHeight="1" s="11">
      <c r="A14" s="10" t="n"/>
      <c r="B14" s="12" t="n"/>
      <c r="C14" s="2" t="n"/>
      <c r="D14" s="2" t="n"/>
      <c r="E14" s="3" t="n"/>
      <c r="F14" s="18" t="n"/>
      <c r="G14" s="21" t="n"/>
      <c r="H14" s="21" t="n"/>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 customFormat="1" customHeight="1" s="11">
      <c r="A15" s="10" t="n"/>
      <c r="B15" s="12" t="n"/>
      <c r="C15" s="2" t="n"/>
      <c r="D15" s="2" t="n"/>
      <c r="E15" s="3" t="n"/>
      <c r="F15" s="18" t="n"/>
      <c r="G15" s="21" t="n"/>
      <c r="H15" s="21" t="n"/>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 customFormat="1" customHeight="1" s="11">
      <c r="A16" s="10" t="n"/>
      <c r="B16" s="12" t="n"/>
      <c r="C16" s="2" t="n"/>
      <c r="D16" s="2" t="n"/>
      <c r="E16" s="3" t="n"/>
      <c r="F16" s="18" t="n"/>
      <c r="G16" s="21" t="n"/>
      <c r="H16" s="21" t="n"/>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 customFormat="1" customHeight="1" s="11">
      <c r="A17" s="10" t="n"/>
      <c r="B17" s="12" t="n"/>
      <c r="C17" s="2" t="n"/>
      <c r="D17" s="2" t="n"/>
      <c r="E17" s="3" t="n"/>
      <c r="F17" s="17" t="n"/>
      <c r="G17" s="21" t="n"/>
      <c r="H17" s="21" t="n"/>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 customFormat="1" customHeight="1" s="11">
      <c r="A18" s="10" t="n"/>
      <c r="B18" s="12" t="n"/>
      <c r="C18" s="2" t="n"/>
      <c r="D18" s="2" t="n"/>
      <c r="E18" s="3" t="n"/>
      <c r="F18" s="17" t="n"/>
      <c r="G18" s="21" t="n"/>
      <c r="H18" s="21" t="n"/>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 customFormat="1" customHeight="1" s="11">
      <c r="A19" s="10" t="n"/>
      <c r="B19" s="12" t="n"/>
      <c r="C19" s="2" t="n"/>
      <c r="D19" s="2" t="n"/>
      <c r="E19" s="3" t="n"/>
      <c r="F19" s="17" t="n"/>
      <c r="G19" s="21" t="n"/>
      <c r="H19" s="21" t="n"/>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 customFormat="1" customHeight="1" s="11">
      <c r="A20" s="10" t="n"/>
      <c r="B20" s="12" t="n"/>
      <c r="C20" s="2" t="n"/>
      <c r="D20" s="2" t="n"/>
      <c r="E20" s="3" t="n"/>
      <c r="F20" s="17" t="n"/>
      <c r="G20" s="21" t="n"/>
      <c r="H20" s="21" t="n"/>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 customFormat="1" customHeight="1" s="11">
      <c r="A21" s="10" t="n"/>
      <c r="B21" s="12" t="n"/>
      <c r="C21" s="2" t="n"/>
      <c r="D21" s="2" t="n"/>
      <c r="E21" s="3" t="n"/>
      <c r="F21" s="17" t="n"/>
      <c r="G21" s="21" t="n"/>
      <c r="H21" s="21" t="n"/>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c r="IZ400" s="14" t="n"/>
      <c r="JA400" s="14" t="n"/>
      <c r="JB400" s="14" t="n"/>
      <c r="JC400" s="14" t="n"/>
      <c r="JD400" s="14" t="n"/>
      <c r="JE400" s="14" t="n"/>
      <c r="JF400" s="14" t="n"/>
      <c r="JG400" s="14" t="n"/>
      <c r="JH400" s="14" t="n"/>
      <c r="JI400" s="14" t="n"/>
      <c r="JJ400" s="14" t="n"/>
      <c r="JK400" s="14" t="n"/>
      <c r="JL400" s="14" t="n"/>
      <c r="JM400" s="14" t="n"/>
      <c r="JN400" s="14" t="n"/>
      <c r="JO400" s="14" t="n"/>
      <c r="JP400" s="14" t="n"/>
      <c r="JQ400" s="14" t="n"/>
      <c r="JR400" s="14" t="n"/>
      <c r="JS400" s="14" t="n"/>
      <c r="JT400" s="14" t="n"/>
      <c r="JU400" s="14" t="n"/>
      <c r="JV400" s="14" t="n"/>
      <c r="JW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sheetData>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83203125" defaultRowHeight="14.5"/>
  <cols>
    <col width="3.33203125" customWidth="1" style="6" min="1" max="1"/>
    <col width="88.33203125" customWidth="1" style="6" min="2" max="2"/>
    <col width="10.83203125" customWidth="1" style="6" min="3" max="16384"/>
  </cols>
  <sheetData>
    <row r="1"/>
    <row r="2" ht="93" customHeight="1">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2019-07-23T18:48:48Z</dcterms:modified>
  <cp:lastModifiedBy>ragaz</cp:lastModifiedBy>
</cp:coreProperties>
</file>