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ubrica do Plano de Negócios" sheetId="1" state="visible" r:id="rId1"/>
    <sheet xmlns:r="http://schemas.openxmlformats.org/officeDocument/2006/relationships" name="- Isenção de responsabilidade -" sheetId="2" state="visible" r:id="rId2"/>
  </sheets>
  <definedNames>
    <definedName name="_xlnm.Print_Area" localSheetId="0">'Rubrica do Plano de Negócios'!$B$2:$G$31</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59&amp;utm_language=PT&amp;utm_source=integrated+content&amp;utm_campaign=/simple-business-plan-templates&amp;utm_medium=ic+simple+business+plan+rubric+57159+pt&amp;lpa=ic+simple+business+plan+rubric+5715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2"/>
  <sheetViews>
    <sheetView showGridLines="0" tabSelected="1" workbookViewId="0">
      <pane ySplit="2" topLeftCell="A3" activePane="bottomLeft" state="frozen"/>
      <selection pane="bottomLeft" activeCell="B33" sqref="B33:G33"/>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Height="1"/>
    <row r="2" ht="50" customFormat="1" customHeight="1" s="6">
      <c r="A2" s="4" t="n"/>
      <c r="B2" s="5" t="inlineStr">
        <is>
          <t>MODELO RUBRIC DO PLANO DE NEGÓCIOS</t>
        </is>
      </c>
      <c r="C2" s="4" t="n"/>
      <c r="G2" s="4" t="n"/>
    </row>
    <row r="3" ht="22" customFormat="1" customHeight="1" s="6">
      <c r="A3" s="9" t="n"/>
      <c r="B3" s="7" t="inlineStr">
        <is>
          <t>TÍTULO DO PLANO</t>
        </is>
      </c>
      <c r="C3" s="10" t="n"/>
      <c r="D3" s="10" t="n"/>
      <c r="E3" s="10" t="n"/>
      <c r="F3" s="10" t="n"/>
      <c r="G3" s="7" t="inlineStr">
        <is>
          <t>DATA</t>
        </is>
      </c>
    </row>
    <row r="4" ht="25" customFormat="1" customHeight="1" s="6">
      <c r="A4" s="9" t="n"/>
      <c r="B4" s="14" t="n"/>
      <c r="C4" s="10" t="n"/>
      <c r="D4" s="10" t="n"/>
      <c r="E4" s="10" t="n"/>
      <c r="F4" s="10" t="n"/>
      <c r="G4" s="13" t="n"/>
    </row>
    <row r="5" ht="22" customFormat="1" customHeight="1" s="6">
      <c r="A5" s="9" t="n"/>
      <c r="B5" s="11" t="inlineStr">
        <is>
          <t>NOME DO REVISOR</t>
        </is>
      </c>
      <c r="C5" s="10" t="n"/>
      <c r="D5" s="10" t="n"/>
      <c r="E5" s="10" t="n"/>
      <c r="F5" s="10" t="n"/>
      <c r="G5" s="10" t="n"/>
    </row>
    <row r="6" ht="25" customFormat="1" customHeight="1" s="6">
      <c r="A6" s="9" t="n"/>
      <c r="B6" s="12" t="n"/>
      <c r="C6" s="10" t="n"/>
      <c r="D6" s="10" t="n"/>
      <c r="E6" s="10" t="n"/>
      <c r="F6" s="10" t="n"/>
      <c r="G6" s="10" t="n"/>
    </row>
    <row r="7" ht="11" customFormat="1" customHeight="1" s="6">
      <c r="A7" s="9" t="n"/>
      <c r="B7" s="10" t="n"/>
      <c r="C7" s="10" t="n"/>
      <c r="D7" s="10" t="n"/>
      <c r="E7" s="10" t="n"/>
      <c r="F7" s="10" t="n"/>
      <c r="G7" s="10" t="n"/>
    </row>
    <row r="8" ht="22" customFormat="1" customHeight="1" s="6">
      <c r="A8" s="9" t="n"/>
      <c r="B8" s="11" t="inlineStr">
        <is>
          <t>RUBRICA</t>
        </is>
      </c>
      <c r="C8" s="22" t="inlineStr">
        <is>
          <t>PONTUAÇÃO</t>
        </is>
      </c>
      <c r="D8" s="10" t="n"/>
      <c r="E8" s="24" t="inlineStr">
        <is>
          <t>ESCALA DE PONTUAÇÃO</t>
        </is>
      </c>
      <c r="F8" s="22" t="n"/>
      <c r="G8" s="22" t="inlineStr">
        <is>
          <t>TOTAL</t>
        </is>
      </c>
    </row>
    <row r="9" ht="25" customFormat="1" customHeight="1" s="6">
      <c r="A9" s="9" t="n"/>
      <c r="B9" s="27" t="inlineStr">
        <is>
          <t>Expectativas superadas</t>
        </is>
      </c>
      <c r="C9" s="15" t="n">
        <v>4</v>
      </c>
      <c r="D9" s="10" t="n"/>
      <c r="E9" s="25" t="inlineStr">
        <is>
          <t>EXEMPLAR</t>
        </is>
      </c>
      <c r="F9" s="26" t="n"/>
      <c r="G9" s="23" t="inlineStr">
        <is>
          <t>25 – 28</t>
        </is>
      </c>
    </row>
    <row r="10" ht="25" customFormat="1" customHeight="1" s="6">
      <c r="A10" s="9" t="n"/>
      <c r="B10" s="27" t="inlineStr">
        <is>
          <t>Expectativas atendidas</t>
        </is>
      </c>
      <c r="C10" s="15" t="n">
        <v>3</v>
      </c>
      <c r="D10" s="10" t="n"/>
      <c r="E10" s="25" t="inlineStr">
        <is>
          <t>ACEITÁVEL</t>
        </is>
      </c>
      <c r="F10" s="26" t="n"/>
      <c r="G10" s="23" t="inlineStr">
        <is>
          <t>21 – 24</t>
        </is>
      </c>
    </row>
    <row r="11" ht="25" customFormat="1" customHeight="1" s="6">
      <c r="A11" s="9" t="n"/>
      <c r="B11" s="27" t="inlineStr">
        <is>
          <t>Diretrizes cumpridas</t>
        </is>
      </c>
      <c r="C11" s="15" t="n">
        <v>2</v>
      </c>
      <c r="D11" s="10" t="n"/>
      <c r="E11" s="25" t="inlineStr">
        <is>
          <t>PRECISA DE MELHORIA</t>
        </is>
      </c>
      <c r="F11" s="26" t="n"/>
      <c r="G11" s="23" t="inlineStr">
        <is>
          <t>16 – 20</t>
        </is>
      </c>
    </row>
    <row r="12" ht="25" customFormat="1" customHeight="1" s="6">
      <c r="A12" s="9" t="n"/>
      <c r="B12" s="27" t="inlineStr">
        <is>
          <t>Diretrizes um pouco atendidas</t>
        </is>
      </c>
      <c r="C12" s="15" t="n">
        <v>1</v>
      </c>
      <c r="D12" s="10" t="n"/>
      <c r="E12" s="25" t="inlineStr">
        <is>
          <t>INADEQUADO</t>
        </is>
      </c>
      <c r="F12" s="26" t="n"/>
      <c r="G12" s="23" t="inlineStr">
        <is>
          <t>0 – 15</t>
        </is>
      </c>
    </row>
    <row r="13" ht="25" customFormat="1" customHeight="1" s="6">
      <c r="A13" s="9" t="n"/>
      <c r="B13" s="27" t="inlineStr">
        <is>
          <t>Incompleto; Informações não disponíveis</t>
        </is>
      </c>
      <c r="C13" s="15" t="n">
        <v>0</v>
      </c>
      <c r="D13" s="10" t="n"/>
      <c r="E13" s="10" t="n"/>
      <c r="F13" s="10" t="n"/>
      <c r="G13" s="10" t="n"/>
      <c r="H13" s="10" t="n"/>
    </row>
    <row r="14" ht="11" customFormat="1" customHeight="1" s="6">
      <c r="A14" s="9" t="n"/>
      <c r="B14" s="10" t="n"/>
      <c r="C14" s="10" t="n"/>
      <c r="D14" s="10" t="n"/>
      <c r="E14" s="10" t="n"/>
      <c r="F14" s="10" t="n"/>
      <c r="G14" s="10" t="n"/>
    </row>
    <row r="15" ht="25" customHeight="1">
      <c r="B15" s="7" t="inlineStr">
        <is>
          <t>CRITÉRIOS</t>
        </is>
      </c>
      <c r="C15" s="17" t="n">
        <v>4</v>
      </c>
      <c r="D15" s="17" t="n">
        <v>3</v>
      </c>
      <c r="E15" s="17" t="n">
        <v>2</v>
      </c>
      <c r="F15" s="17" t="n">
        <v>1</v>
      </c>
      <c r="G15" s="17" t="n">
        <v>0</v>
      </c>
      <c r="H15" s="1" t="n"/>
      <c r="I15" s="1" t="n"/>
      <c r="J15" s="1" t="n"/>
      <c r="K15" s="1" t="n"/>
      <c r="L15" s="1" t="n"/>
      <c r="M15" s="1" t="n"/>
      <c r="N15" s="1" t="n"/>
      <c r="O15" s="1" t="n"/>
    </row>
    <row r="16" ht="22" customHeight="1">
      <c r="B16" s="28" t="inlineStr">
        <is>
          <t>RESUMO</t>
        </is>
      </c>
      <c r="C16" s="29" t="n"/>
      <c r="D16" s="29" t="n"/>
      <c r="E16" s="29" t="n"/>
      <c r="F16" s="29" t="n"/>
      <c r="G16" s="29" t="n"/>
      <c r="H16" s="1" t="n"/>
      <c r="I16" s="1" t="n"/>
      <c r="J16" s="1" t="n"/>
      <c r="K16" s="1" t="n"/>
      <c r="L16" s="1" t="n"/>
      <c r="M16" s="1" t="n"/>
      <c r="N16" s="1" t="n"/>
      <c r="O16" s="1" t="n"/>
    </row>
    <row r="17" ht="70" customHeight="1">
      <c r="B17" s="12" t="inlineStr">
        <is>
          <t>Isso fornece uma visão geral concisa e completa e descreve efetivamente os principais pontos do plano.</t>
        </is>
      </c>
      <c r="C17" s="16" t="n"/>
      <c r="D17" s="16" t="n"/>
      <c r="E17" s="16" t="n"/>
      <c r="F17" s="16" t="n"/>
      <c r="G17" s="16" t="n"/>
      <c r="H17" s="1" t="n"/>
      <c r="I17" s="1" t="n"/>
      <c r="J17" s="1" t="n"/>
      <c r="K17" s="1" t="n"/>
      <c r="L17" s="1" t="n"/>
      <c r="M17" s="1" t="n"/>
      <c r="N17" s="1" t="n"/>
      <c r="O17" s="1" t="n"/>
    </row>
    <row r="18" ht="22" customHeight="1">
      <c r="B18" s="28" t="inlineStr">
        <is>
          <t>DESCRIÇÃO DO NEGÓCIO</t>
        </is>
      </c>
      <c r="C18" s="29" t="n"/>
      <c r="D18" s="29" t="n"/>
      <c r="E18" s="29" t="n"/>
      <c r="F18" s="29" t="n"/>
      <c r="G18" s="29" t="n"/>
      <c r="H18" s="1" t="n"/>
      <c r="I18" s="1" t="n"/>
      <c r="J18" s="1" t="n"/>
      <c r="K18" s="1" t="n"/>
      <c r="L18" s="1" t="n"/>
      <c r="M18" s="1" t="n"/>
      <c r="N18" s="1" t="n"/>
      <c r="O18" s="1" t="n"/>
    </row>
    <row r="19" ht="75" customHeight="1">
      <c r="B19" s="12" t="inlineStr">
        <is>
          <t xml:space="preserve">Isso claramente transmite a ideia do negócio. Ele inclui um motivo detalhado para o lançamento, bem como uma descrição detalhada do serviço / o produto oferecido. Descreve a visão, missão, foco e proposta de valor da empresa.   </t>
        </is>
      </c>
      <c r="C19" s="16" t="n"/>
      <c r="D19" s="16" t="n"/>
      <c r="E19" s="16" t="n"/>
      <c r="F19" s="16" t="n"/>
      <c r="G19" s="16" t="n"/>
      <c r="H19" s="1" t="n"/>
      <c r="I19" s="1" t="n"/>
      <c r="J19" s="1" t="n"/>
      <c r="K19" s="1" t="n"/>
      <c r="L19" s="1" t="n"/>
      <c r="M19" s="1" t="n"/>
      <c r="N19" s="1" t="n"/>
      <c r="O19" s="1" t="n"/>
    </row>
    <row r="20" ht="22" customHeight="1">
      <c r="B20" s="28" t="inlineStr">
        <is>
          <t>ANÁLISE DA INDÚSTRIA</t>
        </is>
      </c>
      <c r="C20" s="29" t="n"/>
      <c r="D20" s="29" t="n"/>
      <c r="E20" s="29" t="n"/>
      <c r="F20" s="29" t="n"/>
      <c r="G20" s="29" t="n"/>
      <c r="H20" s="1" t="n"/>
      <c r="I20" s="1" t="n"/>
      <c r="J20" s="1" t="n"/>
      <c r="K20" s="1" t="n"/>
      <c r="L20" s="1" t="n"/>
      <c r="M20" s="1" t="n"/>
      <c r="N20" s="1" t="n"/>
      <c r="O20" s="1" t="n"/>
    </row>
    <row r="21" ht="70" customHeight="1">
      <c r="B21" s="12" t="inlineStr">
        <is>
          <t xml:space="preserve">Isso identifica o tamanho da indústria, segmentos, maturidade, tendências e perspectivas; ele detalha as possibilidades, ameaças e potenciais barreiras à entrada. Fornece uma análise competitiva abrangente. Define o mercado-alvo e a demografia do consumidor. Também oferece as vantagens competitivas e únicas. </t>
        </is>
      </c>
      <c r="C21" s="16" t="n"/>
      <c r="D21" s="16" t="n"/>
      <c r="E21" s="16" t="n"/>
      <c r="F21" s="16" t="n"/>
      <c r="G21" s="16" t="n"/>
      <c r="H21" s="1" t="n"/>
      <c r="I21" s="1" t="n"/>
      <c r="J21" s="1" t="n"/>
      <c r="K21" s="1" t="n"/>
      <c r="L21" s="1" t="n"/>
      <c r="M21" s="1" t="n"/>
      <c r="N21" s="1" t="n"/>
      <c r="O21" s="1" t="n"/>
    </row>
    <row r="22" ht="22" customHeight="1">
      <c r="B22" s="28" t="inlineStr">
        <is>
          <t>PLANO DE GESTÃO</t>
        </is>
      </c>
      <c r="C22" s="29" t="n"/>
      <c r="D22" s="29" t="n"/>
      <c r="E22" s="29" t="n"/>
      <c r="F22" s="29" t="n"/>
      <c r="G22" s="29" t="n"/>
      <c r="H22" s="1" t="n"/>
      <c r="I22" s="1" t="n"/>
      <c r="J22" s="1" t="n"/>
      <c r="K22" s="1" t="n"/>
      <c r="L22" s="1" t="n"/>
      <c r="M22" s="1" t="n"/>
      <c r="N22" s="1" t="n"/>
      <c r="O22" s="1" t="n"/>
    </row>
    <row r="23" ht="70" customHeight="1">
      <c r="B23" s="12" t="inlineStr">
        <is>
          <t xml:space="preserve">Isso define a forma de propriedade do negócio e fornece o raciocínio da forma escolhida. Também fornece um organograma com nomes, funções e qualificações dos membros. Define os stakeholders adicionais e serviços profissionais solicitados. </t>
        </is>
      </c>
      <c r="C23" s="16" t="n"/>
      <c r="D23" s="16" t="n"/>
      <c r="E23" s="16" t="n"/>
      <c r="F23" s="16" t="n"/>
      <c r="G23" s="16" t="n"/>
      <c r="H23" s="1" t="n"/>
      <c r="I23" s="1" t="n"/>
      <c r="J23" s="1" t="n"/>
      <c r="K23" s="1" t="n"/>
      <c r="L23" s="1" t="n"/>
      <c r="M23" s="1" t="n"/>
      <c r="N23" s="1" t="n"/>
      <c r="O23" s="1" t="n"/>
    </row>
    <row r="24" ht="22" customHeight="1">
      <c r="B24" s="28" t="inlineStr">
        <is>
          <t>PLANO DE MARKETING</t>
        </is>
      </c>
      <c r="C24" s="29" t="n"/>
      <c r="D24" s="29" t="n"/>
      <c r="E24" s="29" t="n"/>
      <c r="F24" s="29" t="n"/>
      <c r="G24" s="29" t="n"/>
      <c r="H24" s="1" t="n"/>
      <c r="I24" s="1" t="n"/>
      <c r="J24" s="1" t="n"/>
      <c r="K24" s="1" t="n"/>
      <c r="L24" s="1" t="n"/>
      <c r="M24" s="1" t="n"/>
      <c r="N24" s="1" t="n"/>
      <c r="O24" s="1" t="n"/>
    </row>
    <row r="25" ht="70" customHeight="1">
      <c r="B25" s="12" t="inlineStr">
        <is>
          <t xml:space="preserve">Isso transmite claramente a estratégia geral de marketing e fornece o orçamento. Também fornece os planos para as seguintes áreas: precificação, distribuição, promoção, publicidade, mídia, RP, vendas e gestão de vendas. </t>
        </is>
      </c>
      <c r="C25" s="16" t="n"/>
      <c r="D25" s="16" t="n"/>
      <c r="E25" s="16" t="n"/>
      <c r="F25" s="16" t="n"/>
      <c r="G25" s="16" t="n"/>
      <c r="H25" s="1" t="n"/>
      <c r="I25" s="1" t="n"/>
      <c r="J25" s="1" t="n"/>
      <c r="K25" s="1" t="n"/>
      <c r="L25" s="1" t="n"/>
      <c r="M25" s="1" t="n"/>
      <c r="N25" s="1" t="n"/>
      <c r="O25" s="1" t="n"/>
    </row>
    <row r="26" ht="22" customHeight="1">
      <c r="B26" s="28" t="inlineStr">
        <is>
          <t>PLANO OPERACIONAL</t>
        </is>
      </c>
      <c r="C26" s="29" t="n"/>
      <c r="D26" s="29" t="n"/>
      <c r="E26" s="29" t="n"/>
      <c r="F26" s="29" t="n"/>
      <c r="G26" s="29" t="n"/>
      <c r="H26" s="1" t="n"/>
      <c r="I26" s="1" t="n"/>
      <c r="J26" s="1" t="n"/>
      <c r="K26" s="1" t="n"/>
      <c r="L26" s="1" t="n"/>
      <c r="M26" s="1" t="n"/>
      <c r="N26" s="1" t="n"/>
      <c r="O26" s="1" t="n"/>
    </row>
    <row r="27" ht="70" customHeight="1">
      <c r="B27" s="12" t="inlineStr">
        <is>
          <t xml:space="preserve">Isso descreve e atende a quaisquer necessidades de recursos humanos, instalações e infraestrutura tecnológica. Identifica todas as necessidades logísticas e de distribuição. Também fornece cronogramas de implementação e processos de monitoramento de progresso. </t>
        </is>
      </c>
      <c r="C27" s="16" t="n"/>
      <c r="D27" s="16" t="n"/>
      <c r="E27" s="16" t="n"/>
      <c r="F27" s="16" t="n"/>
      <c r="G27" s="16" t="n"/>
      <c r="H27" s="1" t="n"/>
      <c r="I27" s="1" t="n"/>
      <c r="J27" s="1" t="n"/>
      <c r="K27" s="1" t="n"/>
      <c r="L27" s="1" t="n"/>
      <c r="M27" s="1" t="n"/>
      <c r="N27" s="1" t="n"/>
      <c r="O27" s="1" t="n"/>
    </row>
    <row r="28" ht="22" customHeight="1">
      <c r="B28" s="28" t="inlineStr">
        <is>
          <t>PLANO FINANCEIRO</t>
        </is>
      </c>
      <c r="C28" s="29" t="n"/>
      <c r="D28" s="29" t="n"/>
      <c r="E28" s="29" t="n"/>
      <c r="F28" s="29" t="n"/>
      <c r="G28" s="29" t="n"/>
      <c r="H28" s="1" t="n"/>
      <c r="I28" s="1" t="n"/>
      <c r="J28" s="1" t="n"/>
      <c r="K28" s="1" t="n"/>
      <c r="L28" s="1" t="n"/>
      <c r="M28" s="1" t="n"/>
      <c r="N28" s="1" t="n"/>
      <c r="O28" s="1" t="n"/>
    </row>
    <row r="29" ht="70" customHeight="1" thickBot="1">
      <c r="B29" s="12" t="inlineStr">
        <is>
          <t xml:space="preserve">Isso inclui um relatório abrangente de custos de inicial ção. Também identifica possíveis fontes de financiamento inicial. Fornece as previsões de vendas, projeções de resultados, demonstrações financeiras pro forma, análise de break-even e orçamento de capital. </t>
        </is>
      </c>
      <c r="C29" s="16" t="n"/>
      <c r="D29" s="16" t="n"/>
      <c r="E29" s="16" t="n"/>
      <c r="F29" s="16" t="n"/>
      <c r="G29" s="16" t="n"/>
      <c r="H29" s="1" t="n"/>
      <c r="I29" s="1" t="n"/>
      <c r="J29" s="1" t="n"/>
      <c r="K29" s="1" t="n"/>
      <c r="L29" s="1" t="n"/>
      <c r="M29" s="1" t="n"/>
      <c r="N29" s="1" t="n"/>
      <c r="O29" s="1" t="n"/>
    </row>
    <row r="30" ht="25" customHeight="1" thickBot="1">
      <c r="B30" s="18" t="inlineStr">
        <is>
          <t>TOTAIS DA COLUNA</t>
        </is>
      </c>
      <c r="C30" s="19">
        <f>SUM(C17:C29)</f>
        <v/>
      </c>
      <c r="D30" s="19">
        <f>SUM(D17:D29)</f>
        <v/>
      </c>
      <c r="E30" s="19">
        <f>SUM(E17:E29)</f>
        <v/>
      </c>
      <c r="F30" s="19">
        <f>SUM(F17:F29)</f>
        <v/>
      </c>
      <c r="G30" s="19">
        <f>SUM(G17:G29)</f>
        <v/>
      </c>
      <c r="H30" s="1" t="n"/>
      <c r="I30" s="1" t="n"/>
      <c r="J30" s="1" t="n"/>
      <c r="K30" s="1" t="n"/>
      <c r="L30" s="1" t="n"/>
      <c r="M30" s="1" t="n"/>
      <c r="N30" s="1" t="n"/>
      <c r="O30" s="1" t="n"/>
    </row>
    <row r="31" ht="25" customHeight="1" thickBot="1">
      <c r="B31" s="20" t="inlineStr">
        <is>
          <t>PONTUAÇÃO TOTAL</t>
        </is>
      </c>
      <c r="C31" s="21">
        <f>SUM(C30:G30)</f>
        <v/>
      </c>
      <c r="D31" s="1" t="n"/>
      <c r="E31" s="1" t="n"/>
      <c r="F31" s="1" t="n"/>
      <c r="G31" s="1" t="n"/>
      <c r="H31" s="1" t="n"/>
      <c r="I31" s="1" t="n"/>
      <c r="J31" s="1" t="n"/>
      <c r="K31" s="1" t="n"/>
      <c r="L31" s="1" t="n"/>
      <c r="M31" s="1" t="n"/>
      <c r="N31" s="1" t="n"/>
      <c r="O31" s="1" t="n"/>
    </row>
    <row r="32" ht="22" customHeight="1">
      <c r="B32" s="1" t="n"/>
      <c r="C32" s="1" t="n"/>
      <c r="D32" s="1" t="n"/>
      <c r="E32" s="1" t="n"/>
      <c r="F32" s="1" t="n"/>
      <c r="G32" s="1" t="n"/>
      <c r="H32" s="1" t="n"/>
      <c r="I32" s="1" t="n"/>
      <c r="J32" s="1" t="n"/>
      <c r="K32" s="1" t="n"/>
      <c r="L32" s="1" t="n"/>
      <c r="M32" s="1" t="n"/>
      <c r="N32" s="1" t="n"/>
      <c r="O32" s="1" t="n"/>
    </row>
    <row r="33" ht="50" customFormat="1" customHeight="1" s="8">
      <c r="B33" s="31" t="inlineStr">
        <is>
          <t>CLIQUE AQUI PARA CRIAR NO SMARTSHEET</t>
        </is>
      </c>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B71" s="1" t="n"/>
      <c r="C71" s="1" t="n"/>
      <c r="D71" s="1" t="n"/>
      <c r="E71" s="1" t="n"/>
      <c r="F71" s="1" t="n"/>
      <c r="G71" s="1" t="n"/>
      <c r="H71" s="1" t="n"/>
      <c r="I71" s="1" t="n"/>
      <c r="J71" s="1" t="n"/>
      <c r="K71" s="1" t="n"/>
      <c r="L71" s="1" t="n"/>
      <c r="M71" s="1" t="n"/>
      <c r="N71" s="1" t="n"/>
      <c r="O71" s="1" t="n"/>
    </row>
    <row r="72">
      <c r="H72" s="1" t="n"/>
      <c r="I72" s="1" t="n"/>
      <c r="J72" s="1" t="n"/>
      <c r="K72" s="1" t="n"/>
      <c r="L72" s="1" t="n"/>
      <c r="M72" s="1" t="n"/>
      <c r="N72" s="1" t="n"/>
      <c r="O72" s="1" t="n"/>
    </row>
  </sheetData>
  <mergeCells count="1">
    <mergeCell ref="B33:G33"/>
  </mergeCells>
  <conditionalFormatting sqref="D17 D19 D21 D23 D25 D27 D29">
    <cfRule type="containsText" priority="15" operator="containsText" dxfId="0" text="3">
      <formula>NOT(ISERROR(SEARCH("3",D17)))</formula>
    </cfRule>
  </conditionalFormatting>
  <conditionalFormatting sqref="E17 E19 E21 E23 E25 E27 E29">
    <cfRule type="containsText" priority="14" operator="containsText" dxfId="0" text="2">
      <formula>NOT(ISERROR(SEARCH("2",E17)))</formula>
    </cfRule>
  </conditionalFormatting>
  <conditionalFormatting sqref="F17 F19 F21 F23 F25 F27 F29">
    <cfRule type="containsText" priority="13" operator="containsText" dxfId="0" text="1">
      <formula>NOT(ISERROR(SEARCH("1",F17)))</formula>
    </cfRule>
  </conditionalFormatting>
  <conditionalFormatting sqref="G17 G19 G21 G23 G25 G27 G29">
    <cfRule type="containsText" priority="12" operator="containsText" dxfId="0" text="0">
      <formula>NOT(ISERROR(SEARCH("0",G17)))</formula>
    </cfRule>
  </conditionalFormatting>
  <conditionalFormatting sqref="C31">
    <cfRule type="containsText" priority="11" operator="containsText" dxfId="0" text="4">
      <formula>NOT(ISERROR(SEARCH("4",C31)))</formula>
    </cfRule>
  </conditionalFormatting>
  <conditionalFormatting sqref="C17 C19 C21 C23 C25 C27 C29">
    <cfRule type="containsText" priority="6" operator="containsText" dxfId="0" text="4">
      <formula>NOT(ISERROR(SEARCH("4",C17)))</formula>
    </cfRule>
  </conditionalFormatting>
  <dataValidations count="5">
    <dataValidation sqref="C17 C29 C27 C25 C23 C21 C19" showErrorMessage="1" showInputMessage="1" allowBlank="0" type="list">
      <formula1>$C$15</formula1>
    </dataValidation>
    <dataValidation sqref="D17 D29 D27 D25 D23 D21 D19" showErrorMessage="1" showInputMessage="1" allowBlank="0" type="list">
      <formula1>$D$15</formula1>
    </dataValidation>
    <dataValidation sqref="E17 E29 E27 E25 E23 E21 E19" showErrorMessage="1" showInputMessage="1" allowBlank="0" type="list">
      <formula1>$E$15</formula1>
    </dataValidation>
    <dataValidation sqref="F17 F29 F27 F25 F23 F21 F19" showErrorMessage="1" showInputMessage="1" allowBlank="0" type="list">
      <formula1>$F$15</formula1>
    </dataValidation>
    <dataValidation sqref="G17 G29 G27 G25 G23 G21 G19" showErrorMessage="1" showInputMessage="1" allowBlank="0" type="list">
      <formula1>$G$15</formula1>
    </dataValidation>
  </dataValidations>
  <hyperlinks>
    <hyperlink xmlns:r="http://schemas.openxmlformats.org/officeDocument/2006/relationships" ref="B33"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2020-04-02T18:12:08Z</dcterms:modified>
  <cp:lastModifiedBy>ragaz</cp:lastModifiedBy>
</cp:coreProperties>
</file>