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Planner Semana 1" sheetId="1" state="visible" r:id="rId1"/>
    <sheet xmlns:r="http://schemas.openxmlformats.org/officeDocument/2006/relationships" name="Semana planejadora 2" sheetId="2" state="visible" r:id="rId2"/>
    <sheet xmlns:r="http://schemas.openxmlformats.org/officeDocument/2006/relationships" name="Semana planejadora 3" sheetId="3" state="visible" r:id="rId3"/>
    <sheet xmlns:r="http://schemas.openxmlformats.org/officeDocument/2006/relationships" name="Semana planejadora 4" sheetId="4" state="visible" r:id="rId4"/>
    <sheet xmlns:r="http://schemas.openxmlformats.org/officeDocument/2006/relationships" name="Semana planejadora 5" sheetId="5" state="visible" r:id="rId5"/>
  </sheets>
  <definedNames/>
  <calcPr calcId="179017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8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1"/>
      <sz val="14"/>
    </font>
    <font>
      <name val="Candara"/>
      <family val="2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  <font>
      <name val="Candara"/>
      <family val="2"/>
      <color theme="1" tint="0.3499862666707358"/>
      <sz val="12"/>
    </font>
  </fonts>
  <fills count="8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2" fillId="0" borderId="0" pivotButton="0" quotePrefix="0" xfId="0"/>
    <xf numFmtId="14" fontId="3" fillId="0" borderId="0" applyAlignment="1" pivotButton="0" quotePrefix="0" xfId="0">
      <alignment horizontal="left"/>
    </xf>
    <xf numFmtId="0" fontId="2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center" vertical="top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4" fillId="2" borderId="1" applyAlignment="1" pivotButton="0" quotePrefix="0" xfId="0">
      <alignment horizontal="right" vertical="center" indent="1"/>
    </xf>
    <xf numFmtId="14" fontId="4" fillId="2" borderId="1" applyAlignment="1" pivotButton="0" quotePrefix="0" xfId="0">
      <alignment horizontal="left" vertical="center"/>
    </xf>
    <xf numFmtId="0" fontId="5" fillId="0" borderId="1" applyAlignment="1" pivotButton="0" quotePrefix="0" xfId="0">
      <alignment horizontal="left" vertical="center" wrapText="1" indent="1"/>
    </xf>
    <xf numFmtId="0" fontId="5" fillId="3" borderId="1" applyAlignment="1" pivotButton="0" quotePrefix="0" xfId="0">
      <alignment horizontal="left" vertical="center" indent="1"/>
    </xf>
    <xf numFmtId="0" fontId="4" fillId="2" borderId="1" applyAlignment="1" pivotButton="0" quotePrefix="0" xfId="0">
      <alignment horizontal="center" vertical="center"/>
    </xf>
    <xf numFmtId="0" fontId="4" fillId="4" borderId="2" applyAlignment="1" pivotButton="0" quotePrefix="0" xfId="0">
      <alignment horizontal="right" vertical="center" indent="1"/>
    </xf>
    <xf numFmtId="14" fontId="4" fillId="4" borderId="2" applyAlignment="1" pivotButton="0" quotePrefix="0" xfId="0">
      <alignment horizontal="left" vertical="center"/>
    </xf>
    <xf numFmtId="0" fontId="4" fillId="2" borderId="3" applyAlignment="1" pivotButton="0" quotePrefix="0" xfId="0">
      <alignment horizontal="right" vertical="center" indent="1"/>
    </xf>
    <xf numFmtId="14" fontId="4" fillId="2" borderId="3" applyAlignment="1" pivotButton="0" quotePrefix="0" xfId="0">
      <alignment horizontal="left" vertical="center"/>
    </xf>
    <xf numFmtId="0" fontId="4" fillId="7" borderId="2" applyAlignment="1" pivotButton="0" quotePrefix="0" xfId="0">
      <alignment horizontal="right" vertical="center" indent="1"/>
    </xf>
    <xf numFmtId="14" fontId="4" fillId="7" borderId="2" applyAlignment="1" pivotButton="0" quotePrefix="0" xfId="0">
      <alignment horizontal="left" vertical="center"/>
    </xf>
    <xf numFmtId="0" fontId="4" fillId="7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5" borderId="2" applyAlignment="1" pivotButton="0" quotePrefix="0" xfId="0">
      <alignment horizontal="left" vertical="center" indent="1"/>
    </xf>
    <xf numFmtId="0" fontId="5" fillId="3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top"/>
    </xf>
    <xf numFmtId="0" fontId="5" fillId="5" borderId="2" applyAlignment="1" pivotButton="0" quotePrefix="0" xfId="0">
      <alignment horizontal="left" vertical="center" indent="1"/>
    </xf>
    <xf numFmtId="164" fontId="3" fillId="0" borderId="0" applyAlignment="1" pivotButton="0" quotePrefix="0" xfId="0">
      <alignment horizontal="left"/>
    </xf>
    <xf numFmtId="0" fontId="0" fillId="0" borderId="6" pivotButton="0" quotePrefix="0" xfId="0"/>
    <xf numFmtId="0" fontId="0" fillId="0" borderId="9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H46"/>
  <sheetViews>
    <sheetView showGridLines="0" tabSelected="1" zoomScaleNormal="100" zoomScalePageLayoutView="91" workbookViewId="0">
      <pane ySplit="1" topLeftCell="A2" activePane="bottomLeft" state="frozen"/>
      <selection pane="bottomLeft" activeCell="W125" sqref="W125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50" customHeight="1"/>
    <row r="2" ht="32" customHeight="1">
      <c r="B2" s="29" t="inlineStr">
        <is>
          <t>PLANEJADOR SEMANAL</t>
        </is>
      </c>
      <c r="D2" s="7" t="n"/>
      <c r="E2" s="28" t="inlineStr">
        <is>
          <t>DATA DE INÍCIO (SEGUNDA-FEIRA)</t>
        </is>
      </c>
      <c r="G2" s="7" t="n"/>
      <c r="H2" s="31" t="n">
        <v>42492</v>
      </c>
    </row>
    <row r="3" ht="9" customHeight="1">
      <c r="B3" s="4" t="n"/>
      <c r="C3" s="4" t="n"/>
      <c r="D3" s="4" t="n"/>
      <c r="E3" s="4" t="n"/>
      <c r="F3" s="4" t="n"/>
      <c r="G3" s="4" t="n"/>
      <c r="H3" s="4" t="n"/>
    </row>
    <row r="4" ht="21" customFormat="1" customHeight="1" s="8">
      <c r="B4" s="10" t="inlineStr">
        <is>
          <t>SEG</t>
        </is>
      </c>
      <c r="C4" s="11">
        <f>H2</f>
        <v/>
      </c>
      <c r="D4" s="9" t="n"/>
      <c r="E4" s="15" t="inlineStr">
        <is>
          <t>QUI</t>
        </is>
      </c>
      <c r="F4" s="16">
        <f>C32+1</f>
        <v/>
      </c>
      <c r="H4" s="14" t="inlineStr">
        <is>
          <t>TAREFAS</t>
        </is>
      </c>
    </row>
    <row r="5" ht="21" customHeight="1">
      <c r="B5" s="25" t="n"/>
      <c r="C5" s="32" t="n"/>
      <c r="D5" s="5" t="n"/>
      <c r="E5" s="26" t="n"/>
      <c r="F5" s="33" t="n"/>
      <c r="H5" s="25" t="n"/>
    </row>
    <row r="6" ht="21" customHeight="1">
      <c r="B6" s="24" t="n"/>
      <c r="C6" s="32" t="n"/>
      <c r="D6" s="6" t="n"/>
      <c r="E6" s="27" t="n"/>
      <c r="F6" s="33" t="n"/>
      <c r="H6" s="24" t="n"/>
    </row>
    <row r="7" ht="21" customHeight="1">
      <c r="B7" s="25" t="n"/>
      <c r="C7" s="32" t="n"/>
      <c r="D7" s="6" t="n"/>
      <c r="E7" s="26" t="n"/>
      <c r="F7" s="33" t="n"/>
      <c r="H7" s="25" t="n"/>
    </row>
    <row r="8" ht="21" customHeight="1">
      <c r="B8" s="24" t="n"/>
      <c r="C8" s="32" t="n"/>
      <c r="D8" s="6" t="n"/>
      <c r="E8" s="27" t="n"/>
      <c r="F8" s="33" t="n"/>
      <c r="H8" s="24" t="n"/>
    </row>
    <row r="9" ht="21" customHeight="1">
      <c r="B9" s="25" t="n"/>
      <c r="C9" s="32" t="n"/>
      <c r="D9" s="6" t="n"/>
      <c r="E9" s="26" t="n"/>
      <c r="F9" s="33" t="n"/>
      <c r="H9" s="25" t="n"/>
    </row>
    <row r="10" ht="21" customHeight="1">
      <c r="B10" s="24" t="n"/>
      <c r="C10" s="32" t="n"/>
      <c r="D10" s="6" t="n"/>
      <c r="E10" s="27" t="n"/>
      <c r="F10" s="33" t="n"/>
      <c r="H10" s="24" t="n"/>
    </row>
    <row r="11" ht="21" customHeight="1">
      <c r="B11" s="25" t="n"/>
      <c r="C11" s="32" t="n"/>
      <c r="D11" s="6" t="n"/>
      <c r="E11" s="26" t="n"/>
      <c r="F11" s="33" t="n"/>
      <c r="H11" s="25" t="n"/>
    </row>
    <row r="12" ht="21" customHeight="1">
      <c r="B12" s="24" t="n"/>
      <c r="C12" s="32" t="n"/>
      <c r="D12" s="6" t="n"/>
      <c r="E12" s="27" t="n"/>
      <c r="F12" s="33" t="n"/>
      <c r="H12" s="24" t="n"/>
    </row>
    <row r="13" ht="21" customHeight="1">
      <c r="B13" s="25" t="n"/>
      <c r="C13" s="32" t="n"/>
      <c r="D13" s="6" t="n"/>
      <c r="E13" s="26" t="n"/>
      <c r="F13" s="33" t="n"/>
      <c r="H13" s="25" t="n"/>
    </row>
    <row r="14" ht="21" customHeight="1">
      <c r="B14" s="24" t="n"/>
      <c r="C14" s="32" t="n"/>
      <c r="D14" s="6" t="n"/>
      <c r="E14" s="27" t="n"/>
      <c r="F14" s="33" t="n"/>
      <c r="H14" s="24" t="n"/>
    </row>
    <row r="15" ht="21" customHeight="1">
      <c r="B15" s="25" t="n"/>
      <c r="C15" s="32" t="n"/>
      <c r="D15" s="6" t="n"/>
      <c r="E15" s="26" t="n"/>
      <c r="F15" s="33" t="n"/>
      <c r="H15" s="25" t="n"/>
    </row>
    <row r="16" ht="21" customHeight="1">
      <c r="B16" s="24" t="n"/>
      <c r="C16" s="32" t="n"/>
      <c r="D16" s="6" t="n"/>
      <c r="E16" s="27" t="n"/>
      <c r="F16" s="33" t="n"/>
      <c r="H16" s="24" t="n"/>
    </row>
    <row r="17" ht="21" customFormat="1" customHeight="1" s="4">
      <c r="B17" s="6" t="n"/>
      <c r="C17" s="6" t="n"/>
      <c r="D17" s="6" t="n"/>
      <c r="E17" s="6" t="n"/>
      <c r="F17" s="6" t="n"/>
      <c r="H17" s="25" t="n"/>
    </row>
    <row r="18" ht="21" customFormat="1" customHeight="1" s="8">
      <c r="B18" s="19" t="inlineStr">
        <is>
          <t>TER</t>
        </is>
      </c>
      <c r="C18" s="20">
        <f>C4+1</f>
        <v/>
      </c>
      <c r="D18" s="9" t="n"/>
      <c r="E18" s="10" t="inlineStr">
        <is>
          <t>SEX</t>
        </is>
      </c>
      <c r="F18" s="11">
        <f>F4+1</f>
        <v/>
      </c>
      <c r="H18" s="24" t="n"/>
    </row>
    <row r="19" ht="21" customFormat="1" customHeight="1" s="4">
      <c r="B19" s="26" t="n"/>
      <c r="C19" s="33" t="n"/>
      <c r="D19" s="5" t="n"/>
      <c r="E19" s="25" t="n"/>
      <c r="F19" s="32" t="n"/>
      <c r="H19" s="25" t="n"/>
    </row>
    <row r="20" ht="21" customHeight="1">
      <c r="B20" s="27" t="n"/>
      <c r="C20" s="33" t="n"/>
      <c r="D20" s="6" t="n"/>
      <c r="E20" s="24" t="n"/>
      <c r="F20" s="32" t="n"/>
      <c r="H20" s="24" t="n"/>
    </row>
    <row r="21" ht="21" customHeight="1">
      <c r="B21" s="26" t="n"/>
      <c r="C21" s="33" t="n"/>
      <c r="D21" s="6" t="n"/>
      <c r="E21" s="25" t="n"/>
      <c r="F21" s="32" t="n"/>
      <c r="H21" s="25" t="n"/>
    </row>
    <row r="22" ht="21" customHeight="1">
      <c r="B22" s="27" t="n"/>
      <c r="C22" s="33" t="n"/>
      <c r="D22" s="6" t="n"/>
      <c r="E22" s="24" t="n"/>
      <c r="F22" s="32" t="n"/>
      <c r="H22" s="24" t="n"/>
    </row>
    <row r="23" ht="21" customHeight="1">
      <c r="B23" s="26" t="n"/>
      <c r="C23" s="33" t="n"/>
      <c r="D23" s="6" t="n"/>
      <c r="E23" s="25" t="n"/>
      <c r="F23" s="32" t="n"/>
      <c r="H23" s="25" t="n"/>
    </row>
    <row r="24" ht="21" customHeight="1">
      <c r="B24" s="27" t="n"/>
      <c r="C24" s="33" t="n"/>
      <c r="D24" s="6" t="n"/>
      <c r="E24" s="24" t="n"/>
      <c r="F24" s="32" t="n"/>
      <c r="H24" s="24" t="n"/>
    </row>
    <row r="25" ht="21" customHeight="1">
      <c r="B25" s="26" t="n"/>
      <c r="C25" s="33" t="n"/>
      <c r="D25" s="6" t="n"/>
      <c r="E25" s="25" t="n"/>
      <c r="F25" s="32" t="n"/>
      <c r="H25" s="25" t="n"/>
    </row>
    <row r="26" ht="21" customHeight="1">
      <c r="B26" s="27" t="n"/>
      <c r="C26" s="33" t="n"/>
      <c r="D26" s="6" t="n"/>
      <c r="E26" s="24" t="n"/>
      <c r="F26" s="32" t="n"/>
      <c r="H26" s="24" t="n"/>
    </row>
    <row r="27" ht="21" customHeight="1">
      <c r="B27" s="26" t="n"/>
      <c r="C27" s="33" t="n"/>
      <c r="D27" s="6" t="n"/>
      <c r="E27" s="25" t="n"/>
      <c r="F27" s="32" t="n"/>
      <c r="H27" s="25" t="n"/>
    </row>
    <row r="28" ht="21" customHeight="1">
      <c r="B28" s="27" t="n"/>
      <c r="C28" s="33" t="n"/>
      <c r="D28" s="6" t="n"/>
      <c r="E28" s="24" t="n"/>
      <c r="F28" s="32" t="n"/>
      <c r="H28" s="24" t="n"/>
    </row>
    <row r="29" ht="21" customHeight="1">
      <c r="B29" s="26" t="n"/>
      <c r="C29" s="33" t="n"/>
      <c r="D29" s="6" t="n"/>
      <c r="E29" s="25" t="n"/>
      <c r="F29" s="32" t="n"/>
    </row>
    <row r="30" ht="21" customHeight="1">
      <c r="B30" s="27" t="n"/>
      <c r="C30" s="33" t="n"/>
      <c r="D30" s="6" t="n"/>
      <c r="E30" s="24" t="n"/>
      <c r="F30" s="32" t="n"/>
      <c r="H30" s="21" t="inlineStr">
        <is>
          <t>ANOTAÇÕES</t>
        </is>
      </c>
    </row>
    <row r="31" ht="21" customFormat="1" customHeight="1" s="4">
      <c r="B31" s="6" t="n"/>
      <c r="C31" s="6" t="n"/>
      <c r="D31" s="6" t="n"/>
      <c r="E31" s="6" t="n"/>
      <c r="F31" s="6" t="n"/>
      <c r="H31" s="26" t="n"/>
    </row>
    <row r="32" ht="21" customFormat="1" customHeight="1" s="8">
      <c r="B32" s="10" t="inlineStr">
        <is>
          <t>QUA</t>
        </is>
      </c>
      <c r="C32" s="11">
        <f>C18+1</f>
        <v/>
      </c>
      <c r="D32" s="9" t="n"/>
      <c r="E32" s="19" t="inlineStr">
        <is>
          <t>SÁB</t>
        </is>
      </c>
      <c r="F32" s="20">
        <f>F18+1</f>
        <v/>
      </c>
      <c r="H32" s="30" t="n"/>
    </row>
    <row r="33" ht="21" customFormat="1" customHeight="1" s="4">
      <c r="B33" s="25" t="n"/>
      <c r="C33" s="32" t="n"/>
      <c r="D33" s="5" t="n"/>
      <c r="E33" s="26" t="n"/>
      <c r="F33" s="33" t="n"/>
      <c r="H33" s="26" t="n"/>
    </row>
    <row r="34" ht="21" customHeight="1">
      <c r="B34" s="24" t="n"/>
      <c r="C34" s="32" t="n"/>
      <c r="D34" s="6" t="n"/>
      <c r="E34" s="27" t="n"/>
      <c r="F34" s="33" t="n"/>
      <c r="H34" s="30" t="n"/>
    </row>
    <row r="35" ht="21" customHeight="1">
      <c r="B35" s="25" t="n"/>
      <c r="C35" s="32" t="n"/>
      <c r="D35" s="6" t="n"/>
      <c r="E35" s="26" t="n"/>
      <c r="F35" s="33" t="n"/>
      <c r="H35" s="26" t="n"/>
    </row>
    <row r="36" ht="21" customHeight="1">
      <c r="B36" s="24" t="n"/>
      <c r="C36" s="32" t="n"/>
      <c r="D36" s="6" t="n"/>
      <c r="E36" s="27" t="n"/>
      <c r="F36" s="33" t="n"/>
      <c r="H36" s="30" t="n"/>
    </row>
    <row r="37" ht="21" customHeight="1">
      <c r="B37" s="25" t="n"/>
      <c r="C37" s="32" t="n"/>
      <c r="D37" s="6" t="n"/>
      <c r="E37" s="26" t="n"/>
      <c r="F37" s="33" t="n"/>
      <c r="H37" s="26" t="n"/>
    </row>
    <row r="38" ht="21" customHeight="1">
      <c r="B38" s="24" t="n"/>
      <c r="C38" s="32" t="n"/>
      <c r="D38" s="6" t="n"/>
      <c r="E38" s="27" t="n"/>
      <c r="F38" s="33" t="n"/>
      <c r="H38" s="30" t="n"/>
    </row>
    <row r="39" ht="21" customHeight="1">
      <c r="B39" s="25" t="n"/>
      <c r="C39" s="32" t="n"/>
      <c r="D39" s="6" t="n"/>
      <c r="E39" s="17" t="inlineStr">
        <is>
          <t>DOM</t>
        </is>
      </c>
      <c r="F39" s="18">
        <f>F32+1</f>
        <v/>
      </c>
      <c r="H39" s="26" t="n"/>
    </row>
    <row r="40" ht="21" customHeight="1">
      <c r="B40" s="24" t="n"/>
      <c r="C40" s="32" t="n"/>
      <c r="D40" s="6" t="n"/>
      <c r="E40" s="24" t="n"/>
      <c r="F40" s="32" t="n"/>
      <c r="H40" s="30" t="n"/>
    </row>
    <row r="41" ht="21" customHeight="1">
      <c r="B41" s="25" t="n"/>
      <c r="C41" s="32" t="n"/>
      <c r="D41" s="6" t="n"/>
      <c r="E41" s="25" t="n"/>
      <c r="F41" s="32" t="n"/>
      <c r="H41" s="26" t="n"/>
    </row>
    <row r="42" ht="21" customHeight="1">
      <c r="B42" s="24" t="n"/>
      <c r="C42" s="32" t="n"/>
      <c r="D42" s="6" t="n"/>
      <c r="E42" s="24" t="n"/>
      <c r="F42" s="32" t="n"/>
      <c r="H42" s="30" t="n"/>
    </row>
    <row r="43" ht="21" customHeight="1">
      <c r="B43" s="25" t="n"/>
      <c r="C43" s="32" t="n"/>
      <c r="D43" s="6" t="n"/>
      <c r="E43" s="25" t="n"/>
      <c r="F43" s="32" t="n"/>
      <c r="H43" s="26" t="n"/>
    </row>
    <row r="44" ht="21" customHeight="1">
      <c r="B44" s="24" t="n"/>
      <c r="C44" s="32" t="n"/>
      <c r="D44" s="6" t="n"/>
      <c r="E44" s="24" t="n"/>
      <c r="F44" s="32" t="n"/>
      <c r="H44" s="30" t="n"/>
    </row>
    <row r="45">
      <c r="D45" s="4" t="n"/>
    </row>
    <row r="46">
      <c r="D46" s="4" t="n"/>
    </row>
  </sheetData>
  <mergeCells count="73">
    <mergeCell ref="E2:F2"/>
    <mergeCell ref="B2:C2"/>
    <mergeCell ref="B43:C43"/>
    <mergeCell ref="B44:C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43:F43"/>
    <mergeCell ref="E44:F44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9:C29"/>
    <mergeCell ref="B30:C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5:C15"/>
    <mergeCell ref="B16:C16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landscape" scale="86" horizontalDpi="0" verticalDpi="0"/>
</worksheet>
</file>

<file path=xl/worksheets/sheet2.xml><?xml version="1.0" encoding="utf-8"?>
<worksheet xmlns="http://schemas.openxmlformats.org/spreadsheetml/2006/main">
  <sheetPr>
    <tabColor theme="5" tint="-0.249977111117893"/>
    <outlinePr summaryBelow="1" summaryRight="1"/>
    <pageSetUpPr/>
  </sheetPr>
  <dimension ref="A1:H45"/>
  <sheetViews>
    <sheetView showGridLines="0" workbookViewId="0">
      <selection activeCell="AB87" sqref="AB87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PLANEJADOR SEMANAL</t>
        </is>
      </c>
      <c r="D1" s="7" t="n"/>
      <c r="E1" s="28" t="inlineStr">
        <is>
          <t>DATA DE INÍCIO (SEGUNDA-FEIRA)</t>
        </is>
      </c>
      <c r="G1" s="7" t="n"/>
      <c r="H1" s="2">
        <f>'Planner Semana 1'!F39+SUM(1)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SEG</t>
        </is>
      </c>
      <c r="C3" s="11">
        <f>H1</f>
        <v/>
      </c>
      <c r="D3" s="9" t="n"/>
      <c r="E3" s="19" t="inlineStr">
        <is>
          <t>QUI</t>
        </is>
      </c>
      <c r="F3" s="20">
        <f>C31+1</f>
        <v/>
      </c>
      <c r="H3" s="14" t="inlineStr">
        <is>
          <t>TAREFAS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TER</t>
        </is>
      </c>
      <c r="C17" s="20">
        <f>C3+1</f>
        <v/>
      </c>
      <c r="D17" s="9" t="n"/>
      <c r="E17" s="10" t="inlineStr">
        <is>
          <t>SEX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ANOTAÇÕES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QUA</t>
        </is>
      </c>
      <c r="C31" s="11">
        <f>C17+1</f>
        <v/>
      </c>
      <c r="D31" s="9" t="n"/>
      <c r="E31" s="19" t="inlineStr">
        <is>
          <t>SÁB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DOM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3.xml><?xml version="1.0" encoding="utf-8"?>
<worksheet xmlns="http://schemas.openxmlformats.org/spreadsheetml/2006/main">
  <sheetPr>
    <tabColor theme="6" tint="-0.249977111117893"/>
    <outlinePr summaryBelow="1" summaryRight="1"/>
    <pageSetUpPr/>
  </sheetPr>
  <dimension ref="A1:H45"/>
  <sheetViews>
    <sheetView showGridLines="0" workbookViewId="0">
      <selection activeCell="X91" sqref="X9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PLANEJADOR SEMANAL</t>
        </is>
      </c>
      <c r="D1" s="7" t="n"/>
      <c r="E1" s="28" t="inlineStr">
        <is>
          <t>DATA DE INÍCIO (SEGUNDA-FEIRA)</t>
        </is>
      </c>
      <c r="G1" s="7" t="n"/>
      <c r="H1" s="2">
        <f>'Semana planejadora 2'!F38+SUM(1)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SEG</t>
        </is>
      </c>
      <c r="C3" s="11">
        <f>H1</f>
        <v/>
      </c>
      <c r="D3" s="9" t="n"/>
      <c r="E3" s="19" t="inlineStr">
        <is>
          <t>QUI</t>
        </is>
      </c>
      <c r="F3" s="20">
        <f>C31+1</f>
        <v/>
      </c>
      <c r="H3" s="14" t="inlineStr">
        <is>
          <t>TAREFAS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TER</t>
        </is>
      </c>
      <c r="C17" s="20">
        <f>C3+1</f>
        <v/>
      </c>
      <c r="D17" s="9" t="n"/>
      <c r="E17" s="10" t="inlineStr">
        <is>
          <t>SEX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ANOTAÇÕES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QUA</t>
        </is>
      </c>
      <c r="C31" s="11">
        <f>C17+1</f>
        <v/>
      </c>
      <c r="D31" s="9" t="n"/>
      <c r="E31" s="19" t="inlineStr">
        <is>
          <t>SÁB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DOM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4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45"/>
  <sheetViews>
    <sheetView showGridLines="0" workbookViewId="0">
      <selection activeCell="U171" sqref="U171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PLANEJADOR SEMANAL</t>
        </is>
      </c>
      <c r="D1" s="7" t="n"/>
      <c r="E1" s="28" t="inlineStr">
        <is>
          <t>DATA DE INÍCIO (SEGUNDA-FEIRA)</t>
        </is>
      </c>
      <c r="G1" s="7" t="n"/>
      <c r="H1" s="2">
        <f>'Semana planejadora 3'!F38+SUM(1)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SEG</t>
        </is>
      </c>
      <c r="C3" s="11">
        <f>H1</f>
        <v/>
      </c>
      <c r="D3" s="9" t="n"/>
      <c r="E3" s="19" t="inlineStr">
        <is>
          <t>QUI</t>
        </is>
      </c>
      <c r="F3" s="20">
        <f>C31+1</f>
        <v/>
      </c>
      <c r="H3" s="14" t="inlineStr">
        <is>
          <t>TAREFAS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TER</t>
        </is>
      </c>
      <c r="C17" s="20">
        <f>C3+1</f>
        <v/>
      </c>
      <c r="D17" s="9" t="n"/>
      <c r="E17" s="10" t="inlineStr">
        <is>
          <t>SEX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ANOTAÇÕES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QUA</t>
        </is>
      </c>
      <c r="C31" s="11">
        <f>C17+1</f>
        <v/>
      </c>
      <c r="D31" s="9" t="n"/>
      <c r="E31" s="19" t="inlineStr">
        <is>
          <t>SÁB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DOM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xl/worksheets/sheet5.xml><?xml version="1.0" encoding="utf-8"?>
<worksheet xmlns="http://schemas.openxmlformats.org/spreadsheetml/2006/main">
  <sheetPr>
    <tabColor theme="9" tint="-0.249977111117893"/>
    <outlinePr summaryBelow="1" summaryRight="1"/>
    <pageSetUpPr/>
  </sheetPr>
  <dimension ref="A1:H45"/>
  <sheetViews>
    <sheetView showGridLines="0" workbookViewId="0">
      <selection activeCell="T100" sqref="T100"/>
    </sheetView>
  </sheetViews>
  <sheetFormatPr baseColWidth="10" defaultRowHeight="18"/>
  <cols>
    <col width="1.5" customWidth="1" style="4" min="1" max="1"/>
    <col width="21" customWidth="1" style="4" min="2" max="3"/>
    <col width="1.5" customWidth="1" style="4" min="4" max="4"/>
    <col width="21" customWidth="1" style="4" min="5" max="6"/>
    <col width="1.5" customWidth="1" style="4" min="7" max="7"/>
    <col width="27.83203125" customWidth="1" style="4" min="8" max="8"/>
    <col width="18" customWidth="1" style="4" min="9" max="10"/>
    <col width="2" customWidth="1" style="4" min="11" max="11"/>
    <col width="10.83203125" customWidth="1" style="4" min="12" max="16384"/>
  </cols>
  <sheetData>
    <row r="1" ht="32" customHeight="1">
      <c r="B1" s="29" t="inlineStr">
        <is>
          <t>PLANEJADOR SEMANAL</t>
        </is>
      </c>
      <c r="D1" s="7" t="n"/>
      <c r="E1" s="28" t="inlineStr">
        <is>
          <t>DATA DE INÍCIO (SEGUNDA-FEIRA)</t>
        </is>
      </c>
      <c r="G1" s="7" t="n"/>
      <c r="H1" s="2">
        <f>'Semana planejadora 4'!F38+SUM(1)</f>
        <v/>
      </c>
    </row>
    <row r="2" ht="9" customHeight="1">
      <c r="B2" s="4" t="n"/>
      <c r="C2" s="4" t="n"/>
      <c r="D2" s="4" t="n"/>
      <c r="E2" s="4" t="n"/>
      <c r="F2" s="4" t="n"/>
      <c r="G2" s="4" t="n"/>
      <c r="H2" s="4" t="n"/>
    </row>
    <row r="3" ht="21" customFormat="1" customHeight="1" s="8">
      <c r="B3" s="10" t="inlineStr">
        <is>
          <t>SEG</t>
        </is>
      </c>
      <c r="C3" s="11">
        <f>H1</f>
        <v/>
      </c>
      <c r="D3" s="9" t="n"/>
      <c r="E3" s="19" t="inlineStr">
        <is>
          <t>QUI</t>
        </is>
      </c>
      <c r="F3" s="20">
        <f>C31+1</f>
        <v/>
      </c>
      <c r="H3" s="14" t="inlineStr">
        <is>
          <t>TAREFAS</t>
        </is>
      </c>
    </row>
    <row r="4" ht="21" customHeight="1">
      <c r="B4" s="25" t="n"/>
      <c r="C4" s="32" t="n"/>
      <c r="D4" s="5" t="n"/>
      <c r="E4" s="26" t="n"/>
      <c r="F4" s="33" t="n"/>
      <c r="H4" s="25" t="n"/>
    </row>
    <row r="5" ht="21" customHeight="1">
      <c r="B5" s="24" t="n"/>
      <c r="C5" s="32" t="n"/>
      <c r="D5" s="6" t="n"/>
      <c r="E5" s="30" t="n"/>
      <c r="F5" s="33" t="n"/>
      <c r="H5" s="24" t="n"/>
    </row>
    <row r="6" ht="21" customHeight="1">
      <c r="B6" s="25" t="n"/>
      <c r="C6" s="32" t="n"/>
      <c r="D6" s="6" t="n"/>
      <c r="E6" s="26" t="n"/>
      <c r="F6" s="33" t="n"/>
      <c r="H6" s="25" t="n"/>
    </row>
    <row r="7" ht="21" customHeight="1">
      <c r="B7" s="24" t="n"/>
      <c r="C7" s="32" t="n"/>
      <c r="D7" s="6" t="n"/>
      <c r="E7" s="30" t="n"/>
      <c r="F7" s="33" t="n"/>
      <c r="H7" s="24" t="n"/>
    </row>
    <row r="8" ht="21" customHeight="1">
      <c r="B8" s="25" t="n"/>
      <c r="C8" s="32" t="n"/>
      <c r="D8" s="6" t="n"/>
      <c r="E8" s="26" t="n"/>
      <c r="F8" s="33" t="n"/>
      <c r="H8" s="25" t="n"/>
    </row>
    <row r="9" ht="21" customHeight="1">
      <c r="B9" s="24" t="n"/>
      <c r="C9" s="32" t="n"/>
      <c r="D9" s="6" t="n"/>
      <c r="E9" s="30" t="n"/>
      <c r="F9" s="33" t="n"/>
      <c r="H9" s="24" t="n"/>
    </row>
    <row r="10" ht="21" customHeight="1">
      <c r="B10" s="25" t="n"/>
      <c r="C10" s="32" t="n"/>
      <c r="D10" s="6" t="n"/>
      <c r="E10" s="26" t="n"/>
      <c r="F10" s="33" t="n"/>
      <c r="H10" s="25" t="n"/>
    </row>
    <row r="11" ht="21" customHeight="1">
      <c r="B11" s="24" t="n"/>
      <c r="C11" s="32" t="n"/>
      <c r="D11" s="6" t="n"/>
      <c r="E11" s="30" t="n"/>
      <c r="F11" s="33" t="n"/>
      <c r="H11" s="24" t="n"/>
    </row>
    <row r="12" ht="21" customHeight="1">
      <c r="B12" s="25" t="n"/>
      <c r="C12" s="32" t="n"/>
      <c r="D12" s="6" t="n"/>
      <c r="E12" s="26" t="n"/>
      <c r="F12" s="33" t="n"/>
      <c r="H12" s="25" t="n"/>
    </row>
    <row r="13" ht="21" customHeight="1">
      <c r="B13" s="24" t="n"/>
      <c r="C13" s="32" t="n"/>
      <c r="D13" s="6" t="n"/>
      <c r="E13" s="30" t="n"/>
      <c r="F13" s="33" t="n"/>
      <c r="H13" s="24" t="n"/>
    </row>
    <row r="14" ht="21" customHeight="1">
      <c r="B14" s="25" t="n"/>
      <c r="C14" s="32" t="n"/>
      <c r="D14" s="6" t="n"/>
      <c r="E14" s="26" t="n"/>
      <c r="F14" s="33" t="n"/>
      <c r="H14" s="25" t="n"/>
    </row>
    <row r="15" ht="21" customHeight="1">
      <c r="B15" s="24" t="n"/>
      <c r="C15" s="32" t="n"/>
      <c r="D15" s="6" t="n"/>
      <c r="E15" s="30" t="n"/>
      <c r="F15" s="33" t="n"/>
      <c r="H15" s="24" t="n"/>
    </row>
    <row r="16" ht="21" customFormat="1" customHeight="1" s="4">
      <c r="B16" s="6" t="n"/>
      <c r="C16" s="6" t="n"/>
      <c r="D16" s="6" t="n"/>
      <c r="E16" s="6" t="n"/>
      <c r="F16" s="6" t="n"/>
      <c r="H16" s="25" t="n"/>
    </row>
    <row r="17" ht="21" customFormat="1" customHeight="1" s="8">
      <c r="B17" s="19" t="inlineStr">
        <is>
          <t>TER</t>
        </is>
      </c>
      <c r="C17" s="20">
        <f>C3+1</f>
        <v/>
      </c>
      <c r="D17" s="9" t="n"/>
      <c r="E17" s="10" t="inlineStr">
        <is>
          <t>SEX</t>
        </is>
      </c>
      <c r="F17" s="11">
        <f>F3+1</f>
        <v/>
      </c>
      <c r="H17" s="24" t="n"/>
    </row>
    <row r="18" ht="21" customFormat="1" customHeight="1" s="4">
      <c r="B18" s="26" t="n"/>
      <c r="C18" s="33" t="n"/>
      <c r="D18" s="5" t="n"/>
      <c r="E18" s="25" t="n"/>
      <c r="F18" s="32" t="n"/>
      <c r="H18" s="25" t="n"/>
    </row>
    <row r="19" ht="21" customHeight="1">
      <c r="B19" s="30" t="n"/>
      <c r="C19" s="33" t="n"/>
      <c r="D19" s="6" t="n"/>
      <c r="E19" s="24" t="n"/>
      <c r="F19" s="32" t="n"/>
      <c r="H19" s="24" t="n"/>
    </row>
    <row r="20" ht="21" customHeight="1">
      <c r="B20" s="26" t="n"/>
      <c r="C20" s="33" t="n"/>
      <c r="D20" s="6" t="n"/>
      <c r="E20" s="25" t="n"/>
      <c r="F20" s="32" t="n"/>
      <c r="H20" s="25" t="n"/>
    </row>
    <row r="21" ht="21" customHeight="1">
      <c r="B21" s="30" t="n"/>
      <c r="C21" s="33" t="n"/>
      <c r="D21" s="6" t="n"/>
      <c r="E21" s="24" t="n"/>
      <c r="F21" s="32" t="n"/>
      <c r="H21" s="24" t="n"/>
    </row>
    <row r="22" ht="21" customHeight="1">
      <c r="B22" s="26" t="n"/>
      <c r="C22" s="33" t="n"/>
      <c r="D22" s="6" t="n"/>
      <c r="E22" s="25" t="n"/>
      <c r="F22" s="32" t="n"/>
      <c r="H22" s="25" t="n"/>
    </row>
    <row r="23" ht="21" customHeight="1">
      <c r="B23" s="30" t="n"/>
      <c r="C23" s="33" t="n"/>
      <c r="D23" s="6" t="n"/>
      <c r="E23" s="24" t="n"/>
      <c r="F23" s="32" t="n"/>
      <c r="H23" s="24" t="n"/>
    </row>
    <row r="24" ht="21" customHeight="1">
      <c r="B24" s="26" t="n"/>
      <c r="C24" s="33" t="n"/>
      <c r="D24" s="6" t="n"/>
      <c r="E24" s="25" t="n"/>
      <c r="F24" s="32" t="n"/>
      <c r="H24" s="25" t="n"/>
    </row>
    <row r="25" ht="21" customHeight="1">
      <c r="B25" s="30" t="n"/>
      <c r="C25" s="33" t="n"/>
      <c r="D25" s="6" t="n"/>
      <c r="E25" s="24" t="n"/>
      <c r="F25" s="32" t="n"/>
      <c r="H25" s="24" t="n"/>
    </row>
    <row r="26" ht="21" customHeight="1">
      <c r="B26" s="26" t="n"/>
      <c r="C26" s="33" t="n"/>
      <c r="D26" s="6" t="n"/>
      <c r="E26" s="25" t="n"/>
      <c r="F26" s="32" t="n"/>
      <c r="H26" s="25" t="n"/>
    </row>
    <row r="27" ht="21" customHeight="1">
      <c r="B27" s="30" t="n"/>
      <c r="C27" s="33" t="n"/>
      <c r="D27" s="6" t="n"/>
      <c r="E27" s="24" t="n"/>
      <c r="F27" s="32" t="n"/>
      <c r="H27" s="24" t="n"/>
    </row>
    <row r="28" ht="21" customHeight="1">
      <c r="B28" s="26" t="n"/>
      <c r="C28" s="33" t="n"/>
      <c r="D28" s="6" t="n"/>
      <c r="E28" s="25" t="n"/>
      <c r="F28" s="32" t="n"/>
    </row>
    <row r="29" ht="21" customHeight="1">
      <c r="B29" s="30" t="n"/>
      <c r="C29" s="33" t="n"/>
      <c r="D29" s="6" t="n"/>
      <c r="E29" s="24" t="n"/>
      <c r="F29" s="32" t="n"/>
      <c r="H29" s="21" t="inlineStr">
        <is>
          <t>ANOTAÇÕES</t>
        </is>
      </c>
    </row>
    <row r="30" ht="21" customFormat="1" customHeight="1" s="4">
      <c r="B30" s="6" t="n"/>
      <c r="C30" s="6" t="n"/>
      <c r="D30" s="6" t="n"/>
      <c r="E30" s="6" t="n"/>
      <c r="F30" s="6" t="n"/>
      <c r="H30" s="26" t="n"/>
    </row>
    <row r="31" ht="21" customFormat="1" customHeight="1" s="8">
      <c r="B31" s="10" t="inlineStr">
        <is>
          <t>QUA</t>
        </is>
      </c>
      <c r="C31" s="11">
        <f>C17+1</f>
        <v/>
      </c>
      <c r="D31" s="9" t="n"/>
      <c r="E31" s="19" t="inlineStr">
        <is>
          <t>SÁB</t>
        </is>
      </c>
      <c r="F31" s="20">
        <f>F17+1</f>
        <v/>
      </c>
      <c r="H31" s="30" t="n"/>
    </row>
    <row r="32" ht="21" customFormat="1" customHeight="1" s="4">
      <c r="B32" s="25" t="n"/>
      <c r="C32" s="32" t="n"/>
      <c r="D32" s="5" t="n"/>
      <c r="E32" s="26" t="n"/>
      <c r="F32" s="33" t="n"/>
      <c r="H32" s="26" t="n"/>
    </row>
    <row r="33" ht="21" customHeight="1">
      <c r="B33" s="24" t="n"/>
      <c r="C33" s="32" t="n"/>
      <c r="D33" s="6" t="n"/>
      <c r="E33" s="30" t="n"/>
      <c r="F33" s="33" t="n"/>
      <c r="H33" s="30" t="n"/>
    </row>
    <row r="34" ht="21" customHeight="1">
      <c r="B34" s="25" t="n"/>
      <c r="C34" s="32" t="n"/>
      <c r="D34" s="6" t="n"/>
      <c r="E34" s="26" t="n"/>
      <c r="F34" s="33" t="n"/>
      <c r="H34" s="26" t="n"/>
    </row>
    <row r="35" ht="21" customHeight="1">
      <c r="B35" s="24" t="n"/>
      <c r="C35" s="32" t="n"/>
      <c r="D35" s="6" t="n"/>
      <c r="E35" s="30" t="n"/>
      <c r="F35" s="33" t="n"/>
      <c r="H35" s="30" t="n"/>
    </row>
    <row r="36" ht="21" customHeight="1">
      <c r="B36" s="25" t="n"/>
      <c r="C36" s="32" t="n"/>
      <c r="D36" s="6" t="n"/>
      <c r="E36" s="26" t="n"/>
      <c r="F36" s="33" t="n"/>
      <c r="H36" s="26" t="n"/>
    </row>
    <row r="37" ht="21" customHeight="1">
      <c r="B37" s="24" t="n"/>
      <c r="C37" s="32" t="n"/>
      <c r="D37" s="6" t="n"/>
      <c r="E37" s="30" t="n"/>
      <c r="F37" s="33" t="n"/>
      <c r="H37" s="30" t="n"/>
    </row>
    <row r="38" ht="21" customHeight="1">
      <c r="B38" s="25" t="n"/>
      <c r="C38" s="32" t="n"/>
      <c r="D38" s="6" t="n"/>
      <c r="E38" s="17" t="inlineStr">
        <is>
          <t>DOM</t>
        </is>
      </c>
      <c r="F38" s="18">
        <f>F31+1</f>
        <v/>
      </c>
      <c r="H38" s="26" t="n"/>
    </row>
    <row r="39" ht="21" customHeight="1">
      <c r="B39" s="24" t="n"/>
      <c r="C39" s="32" t="n"/>
      <c r="D39" s="6" t="n"/>
      <c r="E39" s="24" t="n"/>
      <c r="F39" s="32" t="n"/>
      <c r="H39" s="30" t="n"/>
    </row>
    <row r="40" ht="21" customHeight="1">
      <c r="B40" s="25" t="n"/>
      <c r="C40" s="32" t="n"/>
      <c r="D40" s="6" t="n"/>
      <c r="E40" s="25" t="n"/>
      <c r="F40" s="32" t="n"/>
      <c r="H40" s="26" t="n"/>
    </row>
    <row r="41" ht="21" customHeight="1">
      <c r="B41" s="24" t="n"/>
      <c r="C41" s="32" t="n"/>
      <c r="D41" s="6" t="n"/>
      <c r="E41" s="24" t="n"/>
      <c r="F41" s="32" t="n"/>
      <c r="H41" s="30" t="n"/>
    </row>
    <row r="42" ht="21" customHeight="1">
      <c r="B42" s="25" t="n"/>
      <c r="C42" s="32" t="n"/>
      <c r="D42" s="6" t="n"/>
      <c r="E42" s="25" t="n"/>
      <c r="F42" s="32" t="n"/>
      <c r="H42" s="26" t="n"/>
    </row>
    <row r="43" ht="21" customHeight="1">
      <c r="B43" s="24" t="n"/>
      <c r="C43" s="32" t="n"/>
      <c r="D43" s="6" t="n"/>
      <c r="E43" s="24" t="n"/>
      <c r="F43" s="32" t="n"/>
      <c r="H43" s="30" t="n"/>
    </row>
    <row r="44">
      <c r="D44" s="4" t="n"/>
    </row>
    <row r="45">
      <c r="D45" s="4" t="n"/>
    </row>
  </sheetData>
  <mergeCells count="73">
    <mergeCell ref="B41:C41"/>
    <mergeCell ref="E41:F41"/>
    <mergeCell ref="B42:C42"/>
    <mergeCell ref="E42:F42"/>
    <mergeCell ref="B43:C43"/>
    <mergeCell ref="E43:F4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29:C29"/>
    <mergeCell ref="E29:F29"/>
    <mergeCell ref="B32:C32"/>
    <mergeCell ref="E32:F32"/>
    <mergeCell ref="B33:C33"/>
    <mergeCell ref="E33:F33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5:C15"/>
    <mergeCell ref="E15:F15"/>
    <mergeCell ref="B18:C18"/>
    <mergeCell ref="E18:F18"/>
    <mergeCell ref="B19:C19"/>
    <mergeCell ref="E19:F19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B6:C6"/>
    <mergeCell ref="E6:F6"/>
    <mergeCell ref="B7:C7"/>
    <mergeCell ref="E7:F7"/>
    <mergeCell ref="B8:C8"/>
    <mergeCell ref="E8:F8"/>
    <mergeCell ref="B1:C1"/>
    <mergeCell ref="E1:F1"/>
    <mergeCell ref="B4:C4"/>
    <mergeCell ref="E4:F4"/>
    <mergeCell ref="B5:C5"/>
    <mergeCell ref="E5:F5"/>
  </mergeCells>
  <pageMargins left="0.7" right="0.7" top="0.75" bottom="0.75" header="0.3" footer="0.3"/>
  <pageSetup orientation="landscape" scale="86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2019-11-16T01:28:56Z</dcterms:modified>
  <cp:lastModifiedBy>Microsoft Office User</cp:lastModifiedBy>
</cp:coreProperties>
</file>