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2"/>
  <workbookPr showInkAnnotation="0" autoCompressPictures="0"/>
  <mc:AlternateContent xmlns:mc="http://schemas.openxmlformats.org/markup-compatibility/2006">
    <mc:Choice Requires="x15">
      <x15ac:absPath xmlns:x15ac="http://schemas.microsoft.com/office/spreadsheetml/2010/11/ac" url="/Users/allyp/Desktop/PT-32-free-excel-spreadsheet-templates/"/>
    </mc:Choice>
  </mc:AlternateContent>
  <xr:revisionPtr revIDLastSave="0" documentId="13_ncr:1_{31A8A18F-0F9D-9648-B7DB-002C6D54BAFF}" xr6:coauthVersionLast="47" xr6:coauthVersionMax="47" xr10:uidLastSave="{00000000-0000-0000-0000-000000000000}"/>
  <bookViews>
    <workbookView xWindow="0" yWindow="780" windowWidth="34200" windowHeight="21360" tabRatio="500" xr2:uid="{00000000-000D-0000-FFFF-FFFF00000000}"/>
  </bookViews>
  <sheets>
    <sheet name="Cronograma do projeto" sheetId="1" r:id="rId1"/>
    <sheet name="Agenda de projeto - EM BRANCO" sheetId="3" r:id="rId2"/>
    <sheet name="– Aviso de isenção de responsab" sheetId="2" r:id="rId3"/>
  </sheets>
  <definedNames>
    <definedName name="_xlnm.Print_Area" localSheetId="1">'Agenda de projeto - EM BRANCO'!$B$1:$J$43</definedName>
    <definedName name="_xlnm.Print_Area" localSheetId="0">'Cronograma do projeto'!$B$1:$J$43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<sst xmlns="http://schemas.openxmlformats.org/spreadsheetml/2006/main" count="63" uniqueCount="38">
  <si>
    <t>STATUS</t>
  </si>
  <si>
    <t>Tom</t>
  </si>
  <si>
    <t>MODELO DE CRONOGRAMA DE PROJETO</t>
  </si>
  <si>
    <t>EM RISCO</t>
  </si>
  <si>
    <t>NOME DA TAREFA</t>
  </si>
  <si>
    <t>NOME DA SUBTAREFA</t>
  </si>
  <si>
    <t>ATRIBUÍDO A</t>
  </si>
  <si>
    <t>DATA DE INÍCIO</t>
  </si>
  <si>
    <t>DATA DE TÉRMINO</t>
  </si>
  <si>
    <r>
      <t>DURAÇÃO</t>
    </r>
    <r>
      <rPr>
        <sz val="9"/>
        <color theme="0"/>
        <rFont val="Century Gothic"/>
        <family val="1"/>
      </rPr>
      <t xml:space="preserve"> em dias</t>
    </r>
  </si>
  <si>
    <t>COMENTÁRIOS</t>
  </si>
  <si>
    <t>Tarefa 1 - insira aqui seu texto personalizado</t>
  </si>
  <si>
    <t>Concluído</t>
  </si>
  <si>
    <t>Subtarefa 1.1</t>
  </si>
  <si>
    <t>Insira a tarefa</t>
  </si>
  <si>
    <t>Tarefa 2 - insira aqui seu texto personalizado</t>
  </si>
  <si>
    <t>Em andamento</t>
  </si>
  <si>
    <t>Subtarefa 2.1</t>
  </si>
  <si>
    <t>Em espera</t>
  </si>
  <si>
    <t>Tarefa 3</t>
  </si>
  <si>
    <t>Não iniciado</t>
  </si>
  <si>
    <t>Tarefa 4</t>
  </si>
  <si>
    <t>Tarefa 5</t>
  </si>
  <si>
    <t>Tarefa 6</t>
  </si>
  <si>
    <t>Tarefa 7</t>
  </si>
  <si>
    <t>Tarefa 8</t>
  </si>
  <si>
    <t>Tarefa 9</t>
  </si>
  <si>
    <t>Tarefa 10</t>
  </si>
  <si>
    <t>Tarefa 11</t>
  </si>
  <si>
    <t>Tarefa 12</t>
  </si>
  <si>
    <t>Tarefa 13</t>
  </si>
  <si>
    <t>Tarefa 14</t>
  </si>
  <si>
    <t>Tarefa 15</t>
  </si>
  <si>
    <t>Tarefa 16</t>
  </si>
  <si>
    <t>Tarefa 17</t>
  </si>
  <si>
    <t>CLIQUE AQUI PARA CRIAR NO SMARTSHEET</t>
  </si>
  <si>
    <t>MODELO DE AGENDA DE PROJETO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</si>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</sst>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 fillId="0" borderId="0" xfId="6" applyAlignment="1">
      <alignment wrapText="1"/>
    </xf>
    <xf numFmtId="0" fontId="11"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do projeto'!$G$2</c:f>
              <c:strCache>
                <c:ptCount val="1"/>
                <c:pt idx="0">
                  <c:v>DATA DE INÍCIO</c:v>
                </c:pt>
              </c:strCache>
            </c:strRef>
          </c:tx>
          <c:spPr>
            <a:noFill/>
            <a:ln>
              <a:noFill/>
            </a:ln>
            <a:effectLst/>
          </c:spPr>
          <c:invertIfNegative val="0"/>
          <c:cat>
            <c:strRef>
              <c:f>'Cronograma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do projeto'!$G$3:$G$21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'Cronograma do projeto'!$I$2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'Cronograma do projeto'!$C$3:$C$21</c:f>
              <c:strCache>
                <c:ptCount val="19"/>
                <c:pt idx="0">
                  <c:v>Tarefa 1 - insira aqui seu texto personalizado</c:v>
                </c:pt>
                <c:pt idx="1">
                  <c:v>Subtarefa 1.1</c:v>
                </c:pt>
                <c:pt idx="2">
                  <c:v>Tarefa 2 - insira aqui seu texto personalizado</c:v>
                </c:pt>
                <c:pt idx="3">
                  <c:v>Subtarefa 2.1</c:v>
                </c:pt>
                <c:pt idx="4">
                  <c:v>Tarefa 3</c:v>
                </c:pt>
                <c:pt idx="5">
                  <c:v>Tarefa 4</c:v>
                </c:pt>
                <c:pt idx="6">
                  <c:v>Tarefa 5</c:v>
                </c:pt>
                <c:pt idx="7">
                  <c:v>Tarefa 6</c:v>
                </c:pt>
                <c:pt idx="8">
                  <c:v>Tarefa 7</c:v>
                </c:pt>
                <c:pt idx="9">
                  <c:v>Tarefa 8</c:v>
                </c:pt>
                <c:pt idx="10">
                  <c:v>Tarefa 9</c:v>
                </c:pt>
                <c:pt idx="11">
                  <c:v>Tarefa 10</c:v>
                </c:pt>
                <c:pt idx="12">
                  <c:v>Tarefa 11</c:v>
                </c:pt>
                <c:pt idx="13">
                  <c:v>Tarefa 12</c:v>
                </c:pt>
                <c:pt idx="14">
                  <c:v>Tarefa 13</c:v>
                </c:pt>
                <c:pt idx="15">
                  <c:v>Tarefa 14</c:v>
                </c:pt>
                <c:pt idx="16">
                  <c:v>Tarefa 15</c:v>
                </c:pt>
                <c:pt idx="17">
                  <c:v>Tarefa 16</c:v>
                </c:pt>
                <c:pt idx="18">
                  <c:v>Tarefa 17</c:v>
                </c:pt>
              </c:strCache>
            </c:strRef>
          </c:cat>
          <c:val>
            <c:numRef>
              <c:f>'Cronograma do projeto'!$I$3:$I$21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'Agenda de projeto - EM BRANCO'!$G$2</c:f>
              <c:strCache>
                <c:ptCount val="1"/>
                <c:pt idx="0">
                  <c:v>DATA DE INÍCIO</c:v>
                </c:pt>
              </c:strCache>
            </c:strRef>
          </c:tx>
          <c:spPr>
            <a:noFill/>
            <a:ln>
              <a:noFill/>
            </a:ln>
            <a:effectLst/>
          </c:spPr>
          <c:invertIfNegative val="0"/>
          <c:cat>
            <c:numRef>
              <c:f>'Agenda de projeto - EM BRANCO'!$C$3:$C$21</c:f>
              <c:numCache>
                <c:formatCode>General</c:formatCode>
                <c:ptCount val="19"/>
              </c:numCache>
            </c:numRef>
          </c:cat>
          <c:val>
            <c:numRef>
              <c:f>'Agenda de projeto - EM BRANCO'!$G$3:$G$21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'Agenda de projeto - EM BRANCO'!$I$2</c:f>
              <c:strCache>
                <c:ptCount val="1"/>
                <c:pt idx="0">
                  <c:v>DURAÇÃO em dias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'Agenda de projeto - EM BRANCO'!$C$3:$C$21</c:f>
              <c:numCache>
                <c:formatCode>General</c:formatCode>
                <c:ptCount val="19"/>
              </c:numCache>
            </c:numRef>
          </c:cat>
          <c:val>
            <c:numRef>
              <c:f>'Agenda de projeto - EM BRANCO'!$I$3:$I$21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249&amp;utm_language=PT&amp;utm_source=template-excel&amp;utm_medium=content&amp;utm_campaign=ic-Project+Timeline-excel-57249-pt&amp;lpa=ic+Project+Timeline+excel+57249+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1171574</xdr:colOff>
      <xdr:row>0</xdr:row>
      <xdr:rowOff>1</xdr:rowOff>
    </xdr:from>
    <xdr:to>
      <xdr:col>10</xdr:col>
      <xdr:colOff>19050</xdr:colOff>
      <xdr:row>0</xdr:row>
      <xdr:rowOff>541197</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
        <a:srcRect r="4123"/>
        <a:stretch/>
      </xdr:blipFill>
      <xdr:spPr>
        <a:xfrm>
          <a:off x="14678024" y="1"/>
          <a:ext cx="2724151" cy="5411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29</xdr:row>
      <xdr:rowOff>38100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818100" y="7112000"/>
          <a:ext cx="2311400" cy="12128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clientData/>
  </xdr:twoCellAnchor>
  <xdr:twoCellAnchor editAs="oneCell">
    <xdr:from>
      <xdr:col>11</xdr:col>
      <xdr:colOff>546100</xdr:colOff>
      <xdr:row>28</xdr:row>
      <xdr:rowOff>155392</xdr:rowOff>
    </xdr:from>
    <xdr:to>
      <xdr:col>14</xdr:col>
      <xdr:colOff>393700</xdr:colOff>
      <xdr:row>43</xdr:row>
      <xdr:rowOff>114300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792700" y="8283392"/>
          <a:ext cx="2362200" cy="26513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pt.smartsheet.com/try-it?trp=57249&amp;utm_language=PT&amp;utm_source=template-excel&amp;utm_medium=content&amp;utm_campaign=ic-Project+Timeline-excel-57249-pt&amp;lpa=ic+Project+Timeline+excel+57249+p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I1" sqref="I1"/>
    </sheetView>
  </sheetViews>
  <sheetFormatPr baseColWidth="10" defaultColWidth="11" defaultRowHeight="13" x14ac:dyDescent="0.15"/>
  <cols>
    <col min="1" max="1" width="3.33203125" style="9" customWidth="1"/>
    <col min="2" max="2" width="12.1640625" style="9" customWidth="1"/>
    <col min="3" max="3" width="39.33203125" style="9" customWidth="1"/>
    <col min="4" max="4" width="35.83203125" style="9" customWidth="1"/>
    <col min="5" max="5" width="15.83203125" style="9" customWidth="1"/>
    <col min="6" max="6" width="20.83203125" style="9" customWidth="1"/>
    <col min="7" max="7" width="15.83203125" style="9" customWidth="1"/>
    <col min="8" max="8" width="18" style="9" customWidth="1"/>
    <col min="9"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2</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t="s">
        <v>11</v>
      </c>
      <c r="D3" s="2"/>
      <c r="E3" s="2" t="s">
        <v>12</v>
      </c>
      <c r="F3" s="2"/>
      <c r="G3" s="20">
        <v>44577</v>
      </c>
      <c r="H3" s="20">
        <v>44582</v>
      </c>
      <c r="I3" s="22">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t="s">
        <v>13</v>
      </c>
      <c r="D4" s="3" t="s">
        <v>14</v>
      </c>
      <c r="E4" s="3" t="s">
        <v>12</v>
      </c>
      <c r="F4" s="4" t="s">
        <v>1</v>
      </c>
      <c r="G4" s="21">
        <v>44579</v>
      </c>
      <c r="H4" s="21">
        <v>44582</v>
      </c>
      <c r="I4" s="22">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t="s">
        <v>15</v>
      </c>
      <c r="D5" s="3"/>
      <c r="E5" s="3" t="s">
        <v>16</v>
      </c>
      <c r="F5" s="4"/>
      <c r="G5" s="21">
        <v>44583</v>
      </c>
      <c r="H5" s="21">
        <v>44584</v>
      </c>
      <c r="I5" s="22">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t="s">
        <v>17</v>
      </c>
      <c r="D6" s="16" t="s">
        <v>14</v>
      </c>
      <c r="E6" s="16" t="s">
        <v>18</v>
      </c>
      <c r="F6" s="16"/>
      <c r="G6" s="21">
        <v>44583</v>
      </c>
      <c r="H6" s="21">
        <v>44584</v>
      </c>
      <c r="I6" s="22">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t="s">
        <v>19</v>
      </c>
      <c r="D7" s="3"/>
      <c r="E7" s="3" t="s">
        <v>20</v>
      </c>
      <c r="F7" s="4"/>
      <c r="G7" s="21">
        <v>44583</v>
      </c>
      <c r="H7" s="21">
        <v>44589</v>
      </c>
      <c r="I7" s="22">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t="s">
        <v>21</v>
      </c>
      <c r="D8" s="3"/>
      <c r="E8" s="3" t="s">
        <v>20</v>
      </c>
      <c r="F8" s="4"/>
      <c r="G8" s="21">
        <v>44588</v>
      </c>
      <c r="H8" s="21">
        <v>44590</v>
      </c>
      <c r="I8" s="22">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t="s">
        <v>22</v>
      </c>
      <c r="D9" s="2"/>
      <c r="E9" s="3" t="s">
        <v>20</v>
      </c>
      <c r="F9" s="17"/>
      <c r="G9" s="20">
        <v>44589</v>
      </c>
      <c r="H9" s="20">
        <v>44596</v>
      </c>
      <c r="I9" s="22">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t="s">
        <v>23</v>
      </c>
      <c r="D10" s="2"/>
      <c r="E10" s="3" t="s">
        <v>20</v>
      </c>
      <c r="F10" s="17"/>
      <c r="G10" s="20">
        <v>44597</v>
      </c>
      <c r="H10" s="20">
        <v>44601</v>
      </c>
      <c r="I10" s="22">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t="s">
        <v>24</v>
      </c>
      <c r="D11" s="2"/>
      <c r="E11" s="3" t="s">
        <v>20</v>
      </c>
      <c r="F11" s="17"/>
      <c r="G11" s="20">
        <v>44589</v>
      </c>
      <c r="H11" s="20">
        <v>44597</v>
      </c>
      <c r="I11" s="22">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t="s">
        <v>25</v>
      </c>
      <c r="D12" s="2"/>
      <c r="E12" s="3" t="s">
        <v>20</v>
      </c>
      <c r="F12" s="17"/>
      <c r="G12" s="20">
        <v>44596</v>
      </c>
      <c r="H12" s="20">
        <v>44598</v>
      </c>
      <c r="I12" s="22">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t="s">
        <v>26</v>
      </c>
      <c r="D13" s="2"/>
      <c r="E13" s="3" t="s">
        <v>20</v>
      </c>
      <c r="F13" s="17"/>
      <c r="G13" s="20">
        <v>44599</v>
      </c>
      <c r="H13" s="20">
        <v>44602</v>
      </c>
      <c r="I13" s="22">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t="s">
        <v>27</v>
      </c>
      <c r="D14" s="2"/>
      <c r="E14" s="3" t="s">
        <v>20</v>
      </c>
      <c r="F14" s="17"/>
      <c r="G14" s="20">
        <v>44601</v>
      </c>
      <c r="H14" s="20">
        <v>44604</v>
      </c>
      <c r="I14" s="22">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t="s">
        <v>28</v>
      </c>
      <c r="D15" s="2"/>
      <c r="E15" s="3" t="s">
        <v>20</v>
      </c>
      <c r="F15" s="17"/>
      <c r="G15" s="20">
        <v>44603</v>
      </c>
      <c r="H15" s="20">
        <v>44606</v>
      </c>
      <c r="I15" s="22">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t="s">
        <v>29</v>
      </c>
      <c r="D16" s="2"/>
      <c r="E16" s="3" t="s">
        <v>20</v>
      </c>
      <c r="F16" s="17"/>
      <c r="G16" s="20">
        <v>44607</v>
      </c>
      <c r="H16" s="20">
        <v>44609</v>
      </c>
      <c r="I16" s="22">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t="s">
        <v>30</v>
      </c>
      <c r="D17" s="2"/>
      <c r="E17" s="3" t="s">
        <v>20</v>
      </c>
      <c r="F17" s="16"/>
      <c r="G17" s="20">
        <v>44607</v>
      </c>
      <c r="H17" s="20">
        <v>44609</v>
      </c>
      <c r="I17" s="22">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t="s">
        <v>31</v>
      </c>
      <c r="D18" s="2"/>
      <c r="E18" s="3" t="s">
        <v>20</v>
      </c>
      <c r="F18" s="16"/>
      <c r="G18" s="20">
        <v>44607</v>
      </c>
      <c r="H18" s="20">
        <v>44609</v>
      </c>
      <c r="I18" s="22">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t="s">
        <v>32</v>
      </c>
      <c r="D19" s="2"/>
      <c r="E19" s="3" t="s">
        <v>20</v>
      </c>
      <c r="F19" s="16"/>
      <c r="G19" s="20">
        <v>44607</v>
      </c>
      <c r="H19" s="20">
        <v>44609</v>
      </c>
      <c r="I19" s="22">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t="s">
        <v>33</v>
      </c>
      <c r="D20" s="2"/>
      <c r="E20" s="3" t="s">
        <v>20</v>
      </c>
      <c r="F20" s="16"/>
      <c r="G20" s="20">
        <v>44607</v>
      </c>
      <c r="H20" s="20">
        <v>44609</v>
      </c>
      <c r="I20" s="22">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t="s">
        <v>34</v>
      </c>
      <c r="D21" s="2"/>
      <c r="E21" s="3" t="s">
        <v>20</v>
      </c>
      <c r="F21" s="16"/>
      <c r="G21" s="20">
        <v>44607</v>
      </c>
      <c r="H21" s="20">
        <v>44609</v>
      </c>
      <c r="I21" s="22">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 customHeight="1" x14ac:dyDescent="0.2">
      <c r="A44" s="1"/>
      <c r="B44" s="25" t="s">
        <v>35</v>
      </c>
      <c r="C44" s="24"/>
      <c r="D44" s="24"/>
      <c r="E44" s="24"/>
      <c r="F44" s="24"/>
      <c r="G44" s="24"/>
      <c r="H44" s="24"/>
      <c r="I44" s="24"/>
      <c r="J44" s="24"/>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QUE AQUI PARA CRIAR NO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topLeftCell="A11" workbookViewId="0">
      <selection activeCell="P20" sqref="P20"/>
    </sheetView>
  </sheetViews>
  <sheetFormatPr baseColWidth="10" defaultColWidth="11" defaultRowHeight="13" x14ac:dyDescent="0.15"/>
  <cols>
    <col min="1" max="1" width="3.33203125" style="9" customWidth="1"/>
    <col min="2" max="2" width="11.83203125" style="9" customWidth="1"/>
    <col min="3" max="4" width="35.83203125" style="9" customWidth="1"/>
    <col min="5" max="5" width="15.83203125" style="9" customWidth="1"/>
    <col min="6" max="6" width="20.83203125" style="9" customWidth="1"/>
    <col min="7" max="7" width="15.83203125" style="9" customWidth="1"/>
    <col min="8" max="8" width="16.83203125" style="9" customWidth="1"/>
    <col min="9"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5" customFormat="1" ht="35" customHeight="1" x14ac:dyDescent="0.2">
      <c r="A2" s="14"/>
      <c r="B2" s="23" t="s">
        <v>3</v>
      </c>
      <c r="C2" s="23" t="s">
        <v>4</v>
      </c>
      <c r="D2" s="23" t="s">
        <v>5</v>
      </c>
      <c r="E2" s="23" t="s">
        <v>0</v>
      </c>
      <c r="F2" s="23" t="s">
        <v>6</v>
      </c>
      <c r="G2" s="19" t="s">
        <v>7</v>
      </c>
      <c r="H2" s="19" t="s">
        <v>8</v>
      </c>
      <c r="I2" s="18" t="s">
        <v>9</v>
      </c>
      <c r="J2" s="23" t="s">
        <v>10</v>
      </c>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row>
    <row r="3" spans="1:259" s="11" customFormat="1" ht="25" customHeight="1" x14ac:dyDescent="0.2">
      <c r="A3" s="10"/>
      <c r="B3" s="12"/>
      <c r="C3" s="3"/>
      <c r="D3" s="2"/>
      <c r="E3" s="2"/>
      <c r="F3" s="2"/>
      <c r="G3" s="20"/>
      <c r="H3" s="20"/>
      <c r="I3" s="22">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12"/>
      <c r="C4" s="16"/>
      <c r="D4" s="3"/>
      <c r="E4" s="3"/>
      <c r="F4" s="4"/>
      <c r="G4" s="21"/>
      <c r="H4" s="21"/>
      <c r="I4" s="22">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12"/>
      <c r="C5" s="3"/>
      <c r="D5" s="3"/>
      <c r="E5" s="3"/>
      <c r="F5" s="4"/>
      <c r="G5" s="21"/>
      <c r="H5" s="21"/>
      <c r="I5" s="22">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12"/>
      <c r="C6" s="16"/>
      <c r="D6" s="16"/>
      <c r="E6" s="16"/>
      <c r="F6" s="16"/>
      <c r="G6" s="21"/>
      <c r="H6" s="21"/>
      <c r="I6" s="22">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12"/>
      <c r="C7" s="3"/>
      <c r="D7" s="3"/>
      <c r="E7" s="3"/>
      <c r="F7" s="4"/>
      <c r="G7" s="21"/>
      <c r="H7" s="21"/>
      <c r="I7" s="22">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
      <c r="A8" s="10"/>
      <c r="B8" s="12"/>
      <c r="C8" s="3"/>
      <c r="D8" s="3"/>
      <c r="E8" s="3"/>
      <c r="F8" s="4"/>
      <c r="G8" s="21"/>
      <c r="H8" s="21"/>
      <c r="I8" s="22">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
      <c r="A9" s="10"/>
      <c r="B9" s="12"/>
      <c r="C9" s="2"/>
      <c r="D9" s="2"/>
      <c r="E9" s="3"/>
      <c r="F9" s="17"/>
      <c r="G9" s="20"/>
      <c r="H9" s="20"/>
      <c r="I9" s="22">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
      <c r="A10" s="10"/>
      <c r="B10" s="12"/>
      <c r="C10" s="2"/>
      <c r="D10" s="2"/>
      <c r="E10" s="3"/>
      <c r="F10" s="17"/>
      <c r="G10" s="20"/>
      <c r="H10" s="20"/>
      <c r="I10" s="22">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
      <c r="A11" s="10"/>
      <c r="B11" s="12"/>
      <c r="C11" s="2"/>
      <c r="D11" s="2"/>
      <c r="E11" s="3"/>
      <c r="F11" s="17"/>
      <c r="G11" s="20"/>
      <c r="H11" s="20"/>
      <c r="I11" s="22">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
      <c r="A12" s="10"/>
      <c r="B12" s="12"/>
      <c r="C12" s="2"/>
      <c r="D12" s="2"/>
      <c r="E12" s="3"/>
      <c r="F12" s="17"/>
      <c r="G12" s="20"/>
      <c r="H12" s="20"/>
      <c r="I12" s="22">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
      <c r="A13" s="10"/>
      <c r="B13" s="12"/>
      <c r="C13" s="2"/>
      <c r="D13" s="2"/>
      <c r="E13" s="3"/>
      <c r="F13" s="17"/>
      <c r="G13" s="20"/>
      <c r="H13" s="20"/>
      <c r="I13" s="22">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
      <c r="A14" s="10"/>
      <c r="B14" s="12"/>
      <c r="C14" s="2"/>
      <c r="D14" s="2"/>
      <c r="E14" s="3"/>
      <c r="F14" s="17"/>
      <c r="G14" s="20"/>
      <c r="H14" s="20"/>
      <c r="I14" s="22">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
      <c r="A15" s="10"/>
      <c r="B15" s="12"/>
      <c r="C15" s="2"/>
      <c r="D15" s="2"/>
      <c r="E15" s="3"/>
      <c r="F15" s="17"/>
      <c r="G15" s="20"/>
      <c r="H15" s="20"/>
      <c r="I15" s="22">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
      <c r="A16" s="10"/>
      <c r="B16" s="12"/>
      <c r="C16" s="2"/>
      <c r="D16" s="2"/>
      <c r="E16" s="3"/>
      <c r="F16" s="17"/>
      <c r="G16" s="20"/>
      <c r="H16" s="20"/>
      <c r="I16" s="22">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
      <c r="A17" s="10"/>
      <c r="B17" s="12"/>
      <c r="C17" s="2"/>
      <c r="D17" s="2"/>
      <c r="E17" s="3"/>
      <c r="F17" s="16"/>
      <c r="G17" s="20"/>
      <c r="H17" s="20"/>
      <c r="I17" s="22">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
      <c r="A18" s="10"/>
      <c r="B18" s="12"/>
      <c r="C18" s="2"/>
      <c r="D18" s="2"/>
      <c r="E18" s="3"/>
      <c r="F18" s="16"/>
      <c r="G18" s="20"/>
      <c r="H18" s="20"/>
      <c r="I18" s="22">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
      <c r="A19" s="10"/>
      <c r="B19" s="12"/>
      <c r="C19" s="2"/>
      <c r="D19" s="2"/>
      <c r="E19" s="3"/>
      <c r="F19" s="16"/>
      <c r="G19" s="20"/>
      <c r="H19" s="20"/>
      <c r="I19" s="22">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
      <c r="A20" s="10"/>
      <c r="B20" s="12"/>
      <c r="C20" s="2"/>
      <c r="D20" s="2"/>
      <c r="E20" s="3"/>
      <c r="F20" s="16"/>
      <c r="G20" s="20"/>
      <c r="H20" s="20"/>
      <c r="I20" s="22">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
      <c r="A21" s="10"/>
      <c r="B21" s="12"/>
      <c r="C21" s="2"/>
      <c r="D21" s="2"/>
      <c r="E21" s="3"/>
      <c r="F21" s="16"/>
      <c r="G21" s="20"/>
      <c r="H21" s="20"/>
      <c r="I21" s="22">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37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do projeto</vt:lpstr>
      <vt:lpstr>Agenda de projeto - EM BRANCO</vt:lpstr>
      <vt:lpstr>– Aviso de isenção de responsab</vt:lpstr>
      <vt:lpstr>'Agenda de projeto - EM BRANCO'!Print_Area</vt:lpstr>
      <vt:lpstr>'Cronograma do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2024-05-31T13:35:08Z</dcterms:modified>
</cp:coreProperties>
</file>