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08"/>
  <workbookPr showInkAnnotation="0" autoCompressPictures="0"/>
  <mc:AlternateContent xmlns:mc="http://schemas.openxmlformats.org/markup-compatibility/2006">
    <mc:Choice Requires="x15">
      <x15ac:absPath xmlns:x15ac="http://schemas.microsoft.com/office/spreadsheetml/2010/11/ac" url="/Users/allyp/Desktop/Weloc-00978 Top Project Plan Templates/PT/"/>
    </mc:Choice>
  </mc:AlternateContent>
  <xr:revisionPtr revIDLastSave="0" documentId="13_ncr:1_{D775CED0-91C2-6244-9718-C231172169A5}" xr6:coauthVersionLast="47" xr6:coauthVersionMax="47" xr10:uidLastSave="{00000000-0000-0000-0000-000000000000}"/>
  <bookViews>
    <workbookView xWindow="1920" yWindow="1020" windowWidth="34200" windowHeight="21120" tabRatio="500" xr2:uid="{00000000-000D-0000-FFFF-FFFF00000000}"/>
  </bookViews>
  <sheets>
    <sheet name="Planilha1" sheetId="1" r:id="rId1"/>
    <sheet name="– Aviso de isenção de responsab"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7" i="1" l="1"/>
  <c r="E26" i="1"/>
  <c r="E21" i="1"/>
  <c r="E22" i="1"/>
  <c r="E23" i="1"/>
  <c r="E24" i="1"/>
  <c r="E20" i="1"/>
  <c r="E19" i="1"/>
  <c r="E17" i="1"/>
  <c r="E16" i="1"/>
  <c r="E15" i="1"/>
  <c r="E14" i="1"/>
  <c r="E12" i="1"/>
  <c r="E11" i="1"/>
</calcChain>
</file>

<file path=xl/sharedStrings.xml><?xml version="1.0" encoding="utf-8"?>
<sst xmlns="http://schemas.openxmlformats.org/spreadsheetml/2006/main" count="62" uniqueCount="41">
  <si>
    <t>Status</t>
  </si>
  <si>
    <t>Alex B.</t>
  </si>
  <si>
    <t>Frank C.</t>
  </si>
  <si>
    <t>Jacob S.</t>
  </si>
  <si>
    <t>Shari W.</t>
  </si>
  <si>
    <t>Kennedy K.</t>
  </si>
  <si>
    <t>Nome do projeto</t>
  </si>
  <si>
    <t>Lançamento do produto</t>
  </si>
  <si>
    <t>Gerente do projeto</t>
  </si>
  <si>
    <t>Entregável do projeto</t>
  </si>
  <si>
    <t>Data de início</t>
  </si>
  <si>
    <t>Data de término</t>
  </si>
  <si>
    <t>Progresso geral</t>
  </si>
  <si>
    <t>Tarefas</t>
  </si>
  <si>
    <t>Responsável</t>
  </si>
  <si>
    <t>Início</t>
  </si>
  <si>
    <t>Término</t>
  </si>
  <si>
    <t>Dias</t>
  </si>
  <si>
    <t>Definir a reunião de início</t>
  </si>
  <si>
    <t>Concluída</t>
  </si>
  <si>
    <t>Entrar em acordo sobre os objetivos</t>
  </si>
  <si>
    <t>Requisitos detalhados</t>
  </si>
  <si>
    <t>Requisitos de hardware</t>
  </si>
  <si>
    <t>Atrasada</t>
  </si>
  <si>
    <t>Plano final de recursos</t>
  </si>
  <si>
    <t>Em andamento</t>
  </si>
  <si>
    <t>Alocação de pessoal</t>
  </si>
  <si>
    <t>Desenvolvimento</t>
  </si>
  <si>
    <t>Requisitos técnicos</t>
  </si>
  <si>
    <t>Não iniciada</t>
  </si>
  <si>
    <t>Desenvolvimento de BD</t>
  </si>
  <si>
    <t>Desenvolvimento de API</t>
  </si>
  <si>
    <t>Cliente da IU</t>
  </si>
  <si>
    <t>Testes</t>
  </si>
  <si>
    <t>Desenvolvimento Concluída</t>
  </si>
  <si>
    <t>Operações</t>
  </si>
  <si>
    <t>Configuração de hardware</t>
  </si>
  <si>
    <t>Testes do sistema</t>
  </si>
  <si>
    <t>Lançamento</t>
  </si>
  <si>
    <t>Ou clique aqui para criar seu plano de trabalho no Smartsheet</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</si>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</sst>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6" x14ac:knownFonts="1">
    <font>
      <sz val="12"/>
      <color theme="1"/>
      <name val="Calibri"/>
      <family val="2"/>
      <scheme val="minor"/>
    </font>
    <font>
      <sz val="14"/>
      <color theme="0"/>
      <name val="Calibri"/>
      <family val="2"/>
      <scheme val="minor"/>
    </font>
    <font>
      <b/>
      <sz val="14"/>
      <name val="Calibri"/>
      <family val="2"/>
      <scheme val="minor"/>
    </font>
    <font>
      <b/>
      <sz val="14"/>
      <color theme="1"/>
      <name val="Calibri"/>
      <family val="2"/>
      <scheme val="minor"/>
    </font>
    <font>
      <u/>
      <sz val="12"/>
      <color theme="10"/>
      <name val="Calibri"/>
      <family val="2"/>
      <charset val="134"/>
      <scheme val="minor"/>
    </font>
    <font>
      <u/>
      <sz val="12"/>
      <color theme="11"/>
      <name val="Calibri"/>
      <family val="2"/>
      <charset val="134"/>
      <scheme val="minor"/>
    </font>
    <font>
      <sz val="11"/>
      <color theme="1"/>
      <name val="Calibri"/>
      <family val="2"/>
      <scheme val="minor"/>
    </font>
    <font>
      <b/>
      <sz val="11"/>
      <color rgb="FFFF0000"/>
      <name val="Calibri"/>
      <family val="2"/>
      <scheme val="minor"/>
    </font>
    <font>
      <b/>
      <sz val="11"/>
      <color rgb="FF008000"/>
      <name val="Calibri"/>
      <family val="2"/>
      <scheme val="minor"/>
    </font>
    <font>
      <sz val="11"/>
      <color rgb="FF008000"/>
      <name val="Calibri"/>
      <family val="2"/>
      <scheme val="minor"/>
    </font>
    <font>
      <b/>
      <sz val="11"/>
      <color rgb="FFFF6600"/>
      <name val="Calibri"/>
      <family val="2"/>
      <scheme val="minor"/>
    </font>
    <font>
      <b/>
      <sz val="11"/>
      <color theme="0" tint="-0.499984740745262"/>
      <name val="Calibri"/>
      <family val="2"/>
      <scheme val="minor"/>
    </font>
    <font>
      <sz val="11"/>
      <color theme="0"/>
      <name val="Calibri"/>
      <family val="2"/>
      <scheme val="minor"/>
    </font>
    <font>
      <b/>
      <sz val="22"/>
      <color theme="10"/>
      <name val="Century Gothic"/>
      <family val="1"/>
    </font>
    <font>
      <b/>
      <sz val="22"/>
      <color theme="0"/>
      <name val="Century Gothic"/>
      <family val="1"/>
    </font>
    <font>
      <sz val="12"/>
      <color theme="1"/>
      <name val="Arial"/>
      <family val="2"/>
    </font>
  </fonts>
  <fills count="7">
    <fill>
      <patternFill patternType="none"/>
    </fill>
    <fill>
      <patternFill patternType="gray125"/>
    </fill>
    <fill>
      <patternFill patternType="solid">
        <fgColor theme="3" tint="-0.249977111117893"/>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rgb="FF00BD32"/>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8">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37">
    <xf numFmtId="0" fontId="0" fillId="0" borderId="0" xfId="0"/>
    <xf numFmtId="0" fontId="0" fillId="0" borderId="1" xfId="0" applyBorder="1"/>
    <xf numFmtId="0" fontId="3" fillId="0" borderId="0" xfId="0" applyFont="1"/>
    <xf numFmtId="0" fontId="0" fillId="0" borderId="6" xfId="0" applyBorder="1" applyAlignment="1">
      <alignment horizontal="center"/>
    </xf>
    <xf numFmtId="0" fontId="0" fillId="3" borderId="6" xfId="0" applyFill="1" applyBorder="1" applyAlignment="1">
      <alignment horizontal="center"/>
    </xf>
    <xf numFmtId="0" fontId="6" fillId="3" borderId="3" xfId="0" applyFont="1" applyFill="1" applyBorder="1" applyAlignment="1">
      <alignment horizontal="center"/>
    </xf>
    <xf numFmtId="0" fontId="7" fillId="0" borderId="3" xfId="0" applyFont="1" applyBorder="1" applyAlignment="1">
      <alignment horizontal="center"/>
    </xf>
    <xf numFmtId="0" fontId="8" fillId="0" borderId="3" xfId="0" applyFont="1" applyBorder="1" applyAlignment="1">
      <alignment horizontal="center"/>
    </xf>
    <xf numFmtId="0" fontId="9" fillId="3" borderId="3" xfId="0" applyFont="1" applyFill="1" applyBorder="1" applyAlignment="1">
      <alignment horizontal="center"/>
    </xf>
    <xf numFmtId="0" fontId="10" fillId="0" borderId="3" xfId="0" applyFont="1" applyBorder="1" applyAlignment="1">
      <alignment horizontal="center"/>
    </xf>
    <xf numFmtId="0" fontId="11" fillId="0" borderId="3" xfId="0" applyFont="1" applyBorder="1" applyAlignment="1">
      <alignment horizontal="center"/>
    </xf>
    <xf numFmtId="0" fontId="3" fillId="3" borderId="6" xfId="0" applyFont="1" applyFill="1" applyBorder="1" applyAlignment="1">
      <alignment horizontal="center"/>
    </xf>
    <xf numFmtId="0" fontId="0" fillId="3" borderId="5" xfId="0" applyFill="1" applyBorder="1" applyAlignment="1">
      <alignment horizontal="center"/>
    </xf>
    <xf numFmtId="0" fontId="0" fillId="3" borderId="2" xfId="0" applyFill="1" applyBorder="1" applyAlignment="1">
      <alignment horizontal="center"/>
    </xf>
    <xf numFmtId="164" fontId="0" fillId="0" borderId="6" xfId="0" applyNumberFormat="1" applyBorder="1" applyAlignment="1">
      <alignment horizontal="center"/>
    </xf>
    <xf numFmtId="16" fontId="0" fillId="0" borderId="6" xfId="0" applyNumberFormat="1" applyBorder="1" applyAlignment="1">
      <alignment horizontal="center"/>
    </xf>
    <xf numFmtId="164" fontId="12" fillId="2" borderId="0" xfId="0" applyNumberFormat="1" applyFont="1" applyFill="1"/>
    <xf numFmtId="0" fontId="0" fillId="4" borderId="1" xfId="0" applyFill="1" applyBorder="1"/>
    <xf numFmtId="0" fontId="0" fillId="3" borderId="1" xfId="0" applyFill="1" applyBorder="1"/>
    <xf numFmtId="0" fontId="3" fillId="5" borderId="7" xfId="0" applyFont="1" applyFill="1" applyBorder="1" applyAlignment="1">
      <alignment horizontal="center"/>
    </xf>
    <xf numFmtId="0" fontId="0" fillId="5" borderId="7" xfId="0" applyFill="1" applyBorder="1" applyAlignment="1">
      <alignment horizontal="center"/>
    </xf>
    <xf numFmtId="16" fontId="0" fillId="5" borderId="7" xfId="0" applyNumberFormat="1" applyFill="1" applyBorder="1" applyAlignment="1">
      <alignment horizontal="center"/>
    </xf>
    <xf numFmtId="0" fontId="0" fillId="5" borderId="4" xfId="0" applyFill="1" applyBorder="1" applyAlignment="1">
      <alignment horizontal="center"/>
    </xf>
    <xf numFmtId="0" fontId="0" fillId="5" borderId="1" xfId="0" applyFill="1" applyBorder="1"/>
    <xf numFmtId="0" fontId="0" fillId="3" borderId="8" xfId="0" applyFill="1" applyBorder="1"/>
    <xf numFmtId="0" fontId="0" fillId="4" borderId="8" xfId="0" applyFill="1" applyBorder="1"/>
    <xf numFmtId="0" fontId="0" fillId="0" borderId="8" xfId="0" applyBorder="1"/>
    <xf numFmtId="0" fontId="0" fillId="5" borderId="8" xfId="0" applyFill="1" applyBorder="1"/>
    <xf numFmtId="0" fontId="1" fillId="2" borderId="0" xfId="0" applyFont="1" applyFill="1" applyAlignment="1">
      <alignment horizontal="center" vertical="center"/>
    </xf>
    <xf numFmtId="0" fontId="1" fillId="2" borderId="3" xfId="0" applyFont="1" applyFill="1" applyBorder="1" applyAlignment="1">
      <alignment horizontal="center" vertical="center"/>
    </xf>
    <xf numFmtId="16" fontId="0" fillId="0" borderId="0" xfId="0" applyNumberFormat="1"/>
    <xf numFmtId="9" fontId="0" fillId="0" borderId="0" xfId="0" applyNumberFormat="1"/>
    <xf numFmtId="0" fontId="0" fillId="0" borderId="0" xfId="0" applyAlignment="1">
      <alignment horizontal="right"/>
    </xf>
    <xf numFmtId="14" fontId="2" fillId="3" borderId="5" xfId="0" applyNumberFormat="1" applyFont="1" applyFill="1" applyBorder="1" applyAlignment="1">
      <alignment horizontal="center"/>
    </xf>
    <xf numFmtId="0" fontId="14" fillId="6" borderId="0" xfId="15" applyFont="1" applyFill="1" applyBorder="1" applyAlignment="1">
      <alignment horizontal="center" vertical="center"/>
    </xf>
    <xf numFmtId="0" fontId="13" fillId="6" borderId="0" xfId="15" applyFont="1" applyFill="1" applyBorder="1" applyAlignment="1">
      <alignment horizontal="center" vertical="center"/>
    </xf>
    <xf numFmtId="0" fontId="15" fillId="0" borderId="0" xfId="0" applyFont="1" applyAlignment="1">
      <alignment vertical="top" wrapText="1"/>
    </xf>
  </cellXfs>
  <cellStyles count="1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7"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cellStyle name="Normal" xfId="0" builtinId="0"/>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105" TargetMode="External"/></Relationships>
</file>

<file path=xl/drawings/drawing1.xml><?xml version="1.0" encoding="utf-8"?>
<xdr:wsDr xmlns:xdr="http://schemas.openxmlformats.org/drawingml/2006/spreadsheetDrawing" xmlns:a="http://schemas.openxmlformats.org/drawingml/2006/main">
  <xdr:twoCellAnchor editAs="oneCell">
    <xdr:from>
      <xdr:col>36</xdr:col>
      <xdr:colOff>219075</xdr:colOff>
      <xdr:row>0</xdr:row>
      <xdr:rowOff>42333</xdr:rowOff>
    </xdr:from>
    <xdr:to>
      <xdr:col>44</xdr:col>
      <xdr:colOff>110755</xdr:colOff>
      <xdr:row>2</xdr:row>
      <xdr:rowOff>50800</xdr:rowOff>
    </xdr:to>
    <xdr:pic>
      <xdr:nvPicPr>
        <xdr:cNvPr id="2" name="Picture 1">
          <a:hlinkClick xmlns:r="http://schemas.openxmlformats.org/officeDocument/2006/relationships" r:id="rId1"/>
          <a:extLst>
            <a:ext uri="{FF2B5EF4-FFF2-40B4-BE49-F238E27FC236}">
              <a16:creationId xmlns:a16="http://schemas.microsoft.com/office/drawing/2014/main" id="{E377FCFB-1EEC-4152-9FE8-5B8C666BF9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49975" y="42333"/>
          <a:ext cx="2634880" cy="484717"/>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2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4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63"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84"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6"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07"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3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37"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53"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58"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74"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79"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0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23"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28"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5"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90"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95"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2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27"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43"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48"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64"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69"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13"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18"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34" Type="http://schemas.openxmlformats.org/officeDocument/2006/relationships/drawing" Target="../drawings/drawing1.xml"/><Relationship Id="rId80"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85"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7"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33"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38"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59"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03"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08"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24"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29"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54"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70"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75"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9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96"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6"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23"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28"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49"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14"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19"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44"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60"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65"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8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86"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30"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3"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8"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39"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09"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34"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50"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55"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76"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97"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04"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20"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25"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7"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7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9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29"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24"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40"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45"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66"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87"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10"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15"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3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6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8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9"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4"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30"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35"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56"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77"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00"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05"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26"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8"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5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7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93"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98"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2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3"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25"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46"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67"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16"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20"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4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6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83"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88"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1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3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5"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36"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57"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06"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27"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0"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3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5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73"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78"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94"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99"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0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2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4"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9"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26"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47"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68"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89"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1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33" Type="http://schemas.openxmlformats.org/officeDocument/2006/relationships/hyperlink" Target="https://pt.smartsheet.com/try-it?trp=581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32"/>
  <sheetViews>
    <sheetView tabSelected="1" zoomScaleNormal="100" zoomScalePageLayoutView="75" workbookViewId="0">
      <selection activeCell="AT9" sqref="AT9"/>
    </sheetView>
  </sheetViews>
  <sheetFormatPr baseColWidth="10" defaultColWidth="11" defaultRowHeight="16" x14ac:dyDescent="0.2"/>
  <cols>
    <col min="1" max="1" width="37.1640625" customWidth="1"/>
    <col min="2" max="2" width="24.1640625" customWidth="1"/>
    <col min="3" max="5" width="10.83203125" customWidth="1"/>
    <col min="6" max="6" width="15.5" customWidth="1"/>
    <col min="7" max="44" width="4.5" customWidth="1"/>
  </cols>
  <sheetData>
    <row r="1" spans="1:44" ht="19" x14ac:dyDescent="0.25">
      <c r="A1" s="2" t="s">
        <v>6</v>
      </c>
      <c r="B1" s="32" t="s">
        <v>7</v>
      </c>
    </row>
    <row r="2" spans="1:44" ht="19" x14ac:dyDescent="0.25">
      <c r="A2" s="2" t="s">
        <v>8</v>
      </c>
      <c r="B2" s="32" t="s">
        <v>1</v>
      </c>
    </row>
    <row r="3" spans="1:44" ht="19" x14ac:dyDescent="0.25">
      <c r="A3" s="2" t="s">
        <v>9</v>
      </c>
      <c r="B3" s="32"/>
    </row>
    <row r="4" spans="1:44" ht="19" x14ac:dyDescent="0.25">
      <c r="A4" s="2"/>
    </row>
    <row r="5" spans="1:44" ht="19" x14ac:dyDescent="0.25">
      <c r="A5" s="2" t="s">
        <v>10</v>
      </c>
      <c r="B5" s="30">
        <v>42249</v>
      </c>
    </row>
    <row r="6" spans="1:44" ht="19" x14ac:dyDescent="0.25">
      <c r="A6" s="2" t="s">
        <v>11</v>
      </c>
      <c r="B6" s="30">
        <v>42286</v>
      </c>
    </row>
    <row r="7" spans="1:44" ht="19" x14ac:dyDescent="0.25">
      <c r="A7" s="2" t="s">
        <v>12</v>
      </c>
      <c r="B7" s="31">
        <v>0.2</v>
      </c>
    </row>
    <row r="9" spans="1:44" ht="30" customHeight="1" x14ac:dyDescent="0.2">
      <c r="A9" s="28" t="s">
        <v>13</v>
      </c>
      <c r="B9" s="28" t="s">
        <v>14</v>
      </c>
      <c r="C9" s="28" t="s">
        <v>15</v>
      </c>
      <c r="D9" s="28" t="s">
        <v>16</v>
      </c>
      <c r="E9" s="28" t="s">
        <v>17</v>
      </c>
      <c r="F9" s="29" t="s">
        <v>0</v>
      </c>
      <c r="G9" s="16">
        <v>42249</v>
      </c>
      <c r="H9" s="16">
        <v>42250</v>
      </c>
      <c r="I9" s="16">
        <v>42251</v>
      </c>
      <c r="J9" s="16">
        <v>42252</v>
      </c>
      <c r="K9" s="16">
        <v>42253</v>
      </c>
      <c r="L9" s="16">
        <v>42254</v>
      </c>
      <c r="M9" s="16">
        <v>42255</v>
      </c>
      <c r="N9" s="16">
        <v>42256</v>
      </c>
      <c r="O9" s="16">
        <v>42257</v>
      </c>
      <c r="P9" s="16">
        <v>42258</v>
      </c>
      <c r="Q9" s="16">
        <v>42259</v>
      </c>
      <c r="R9" s="16">
        <v>42260</v>
      </c>
      <c r="S9" s="16">
        <v>42261</v>
      </c>
      <c r="T9" s="16">
        <v>42262</v>
      </c>
      <c r="U9" s="16">
        <v>42263</v>
      </c>
      <c r="V9" s="16">
        <v>42264</v>
      </c>
      <c r="W9" s="16">
        <v>42265</v>
      </c>
      <c r="X9" s="16">
        <v>42266</v>
      </c>
      <c r="Y9" s="16">
        <v>42267</v>
      </c>
      <c r="Z9" s="16">
        <v>42268</v>
      </c>
      <c r="AA9" s="16">
        <v>42269</v>
      </c>
      <c r="AB9" s="16">
        <v>42270</v>
      </c>
      <c r="AC9" s="16">
        <v>42271</v>
      </c>
      <c r="AD9" s="16">
        <v>42272</v>
      </c>
      <c r="AE9" s="16">
        <v>42273</v>
      </c>
      <c r="AF9" s="16">
        <v>42274</v>
      </c>
      <c r="AG9" s="16">
        <v>42275</v>
      </c>
      <c r="AH9" s="16">
        <v>42276</v>
      </c>
      <c r="AI9" s="16">
        <v>42277</v>
      </c>
      <c r="AJ9" s="16">
        <v>42278</v>
      </c>
      <c r="AK9" s="16">
        <v>42279</v>
      </c>
      <c r="AL9" s="16">
        <v>42280</v>
      </c>
      <c r="AM9" s="16">
        <v>42281</v>
      </c>
      <c r="AN9" s="16">
        <v>42282</v>
      </c>
      <c r="AO9" s="16">
        <v>42283</v>
      </c>
      <c r="AP9" s="16">
        <v>42284</v>
      </c>
      <c r="AQ9" s="16">
        <v>42285</v>
      </c>
      <c r="AR9" s="16">
        <v>42286</v>
      </c>
    </row>
    <row r="10" spans="1:44" ht="22" customHeight="1" x14ac:dyDescent="0.25">
      <c r="A10" s="33">
        <v>42445</v>
      </c>
      <c r="B10" s="12"/>
      <c r="C10" s="12"/>
      <c r="D10" s="12"/>
      <c r="E10" s="12"/>
      <c r="F10" s="13"/>
      <c r="G10" s="24"/>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row>
    <row r="11" spans="1:44" ht="22" customHeight="1" x14ac:dyDescent="0.2">
      <c r="A11" s="3" t="s">
        <v>18</v>
      </c>
      <c r="B11" s="3" t="s">
        <v>1</v>
      </c>
      <c r="C11" s="14">
        <v>42249</v>
      </c>
      <c r="D11" s="14">
        <v>42249</v>
      </c>
      <c r="E11" s="3">
        <f>C11-D11</f>
        <v>0</v>
      </c>
      <c r="F11" s="7" t="s">
        <v>19</v>
      </c>
      <c r="G11" s="25"/>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row>
    <row r="12" spans="1:44" ht="22" customHeight="1" x14ac:dyDescent="0.2">
      <c r="A12" s="3" t="s">
        <v>20</v>
      </c>
      <c r="B12" s="3" t="s">
        <v>2</v>
      </c>
      <c r="C12" s="15">
        <v>42250</v>
      </c>
      <c r="D12" s="15">
        <v>42254</v>
      </c>
      <c r="E12" s="3">
        <f>D12-C12</f>
        <v>4</v>
      </c>
      <c r="F12" s="7" t="s">
        <v>19</v>
      </c>
      <c r="G12" s="26"/>
      <c r="H12" s="17"/>
      <c r="I12" s="17"/>
      <c r="J12" s="17"/>
      <c r="K12" s="17"/>
      <c r="L12" s="17"/>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row>
    <row r="13" spans="1:44" ht="22" customHeight="1" x14ac:dyDescent="0.25">
      <c r="A13" s="11" t="s">
        <v>15</v>
      </c>
      <c r="B13" s="4"/>
      <c r="C13" s="4"/>
      <c r="D13" s="4"/>
      <c r="E13" s="4"/>
      <c r="F13" s="8"/>
      <c r="G13" s="24"/>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row>
    <row r="14" spans="1:44" ht="22" customHeight="1" x14ac:dyDescent="0.2">
      <c r="A14" s="3" t="s">
        <v>21</v>
      </c>
      <c r="B14" s="3" t="s">
        <v>3</v>
      </c>
      <c r="C14" s="15">
        <v>42254</v>
      </c>
      <c r="D14" s="15">
        <v>42256</v>
      </c>
      <c r="E14" s="3">
        <f>D14-C14</f>
        <v>2</v>
      </c>
      <c r="F14" s="7" t="s">
        <v>19</v>
      </c>
      <c r="G14" s="26"/>
      <c r="H14" s="1"/>
      <c r="I14" s="1"/>
      <c r="J14" s="1"/>
      <c r="K14" s="1"/>
      <c r="L14" s="17"/>
      <c r="M14" s="17"/>
      <c r="N14" s="17"/>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row>
    <row r="15" spans="1:44" ht="22" customHeight="1" x14ac:dyDescent="0.2">
      <c r="A15" s="3" t="s">
        <v>22</v>
      </c>
      <c r="B15" s="3" t="s">
        <v>3</v>
      </c>
      <c r="C15" s="15">
        <v>42256</v>
      </c>
      <c r="D15" s="15">
        <v>42258</v>
      </c>
      <c r="E15" s="3">
        <f>D15-C15</f>
        <v>2</v>
      </c>
      <c r="F15" s="6" t="s">
        <v>23</v>
      </c>
      <c r="G15" s="26"/>
      <c r="H15" s="1"/>
      <c r="I15" s="1"/>
      <c r="J15" s="1"/>
      <c r="K15" s="1"/>
      <c r="L15" s="1"/>
      <c r="M15" s="1"/>
      <c r="N15" s="17"/>
      <c r="O15" s="17"/>
      <c r="P15" s="17"/>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row>
    <row r="16" spans="1:44" ht="22" customHeight="1" x14ac:dyDescent="0.2">
      <c r="A16" s="3" t="s">
        <v>24</v>
      </c>
      <c r="B16" s="3" t="s">
        <v>3</v>
      </c>
      <c r="C16" s="15">
        <v>42258</v>
      </c>
      <c r="D16" s="15">
        <v>42262</v>
      </c>
      <c r="E16" s="3">
        <f>D16-C16</f>
        <v>4</v>
      </c>
      <c r="F16" s="9" t="s">
        <v>25</v>
      </c>
      <c r="G16" s="26"/>
      <c r="H16" s="1"/>
      <c r="I16" s="1"/>
      <c r="J16" s="1"/>
      <c r="K16" s="1"/>
      <c r="L16" s="1"/>
      <c r="M16" s="1"/>
      <c r="N16" s="1"/>
      <c r="O16" s="1"/>
      <c r="P16" s="17"/>
      <c r="Q16" s="17"/>
      <c r="R16" s="17"/>
      <c r="S16" s="17"/>
      <c r="T16" s="17"/>
      <c r="U16" s="1"/>
      <c r="V16" s="1"/>
      <c r="W16" s="1"/>
      <c r="X16" s="1"/>
      <c r="Y16" s="1"/>
      <c r="Z16" s="1"/>
      <c r="AA16" s="1"/>
      <c r="AB16" s="1"/>
      <c r="AC16" s="1"/>
      <c r="AD16" s="1"/>
      <c r="AE16" s="1"/>
      <c r="AF16" s="1"/>
      <c r="AG16" s="1"/>
      <c r="AH16" s="1"/>
      <c r="AI16" s="1"/>
      <c r="AJ16" s="1"/>
      <c r="AK16" s="1"/>
      <c r="AL16" s="1"/>
      <c r="AM16" s="1"/>
      <c r="AN16" s="1"/>
      <c r="AO16" s="1"/>
      <c r="AP16" s="1"/>
      <c r="AQ16" s="1"/>
      <c r="AR16" s="1"/>
    </row>
    <row r="17" spans="1:44" ht="22" customHeight="1" x14ac:dyDescent="0.2">
      <c r="A17" s="3" t="s">
        <v>26</v>
      </c>
      <c r="B17" s="3" t="s">
        <v>1</v>
      </c>
      <c r="C17" s="15">
        <v>42262</v>
      </c>
      <c r="D17" s="15">
        <v>42264</v>
      </c>
      <c r="E17" s="3">
        <f>D17-C17</f>
        <v>2</v>
      </c>
      <c r="F17" s="9" t="s">
        <v>25</v>
      </c>
      <c r="G17" s="26"/>
      <c r="H17" s="1"/>
      <c r="I17" s="1"/>
      <c r="J17" s="1"/>
      <c r="K17" s="1"/>
      <c r="L17" s="1"/>
      <c r="M17" s="1"/>
      <c r="N17" s="1"/>
      <c r="O17" s="1"/>
      <c r="P17" s="1"/>
      <c r="Q17" s="1"/>
      <c r="R17" s="1"/>
      <c r="S17" s="1"/>
      <c r="T17" s="17"/>
      <c r="U17" s="17"/>
      <c r="V17" s="17"/>
      <c r="W17" s="1"/>
      <c r="X17" s="1"/>
      <c r="Y17" s="1"/>
      <c r="Z17" s="1"/>
      <c r="AA17" s="1"/>
      <c r="AB17" s="1"/>
      <c r="AC17" s="1"/>
      <c r="AD17" s="1"/>
      <c r="AE17" s="1"/>
      <c r="AF17" s="1"/>
      <c r="AG17" s="1"/>
      <c r="AH17" s="1"/>
      <c r="AI17" s="1"/>
      <c r="AJ17" s="1"/>
      <c r="AK17" s="1"/>
      <c r="AL17" s="1"/>
      <c r="AM17" s="1"/>
      <c r="AN17" s="1"/>
      <c r="AO17" s="1"/>
      <c r="AP17" s="1"/>
      <c r="AQ17" s="1"/>
      <c r="AR17" s="1"/>
    </row>
    <row r="18" spans="1:44" ht="22" customHeight="1" x14ac:dyDescent="0.25">
      <c r="A18" s="11" t="s">
        <v>27</v>
      </c>
      <c r="B18" s="4"/>
      <c r="C18" s="4"/>
      <c r="D18" s="4"/>
      <c r="E18" s="4"/>
      <c r="F18" s="5"/>
      <c r="G18" s="24"/>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row>
    <row r="19" spans="1:44" ht="22" customHeight="1" x14ac:dyDescent="0.2">
      <c r="A19" s="3" t="s">
        <v>28</v>
      </c>
      <c r="B19" s="3" t="s">
        <v>2</v>
      </c>
      <c r="C19" s="15">
        <v>42264</v>
      </c>
      <c r="D19" s="15">
        <v>42268</v>
      </c>
      <c r="E19" s="3">
        <f>D19-C19</f>
        <v>4</v>
      </c>
      <c r="F19" s="10" t="s">
        <v>29</v>
      </c>
      <c r="G19" s="26"/>
      <c r="H19" s="1"/>
      <c r="I19" s="1"/>
      <c r="J19" s="1"/>
      <c r="K19" s="1"/>
      <c r="L19" s="1"/>
      <c r="M19" s="1"/>
      <c r="N19" s="1"/>
      <c r="O19" s="1"/>
      <c r="P19" s="1"/>
      <c r="Q19" s="1"/>
      <c r="R19" s="1"/>
      <c r="S19" s="1"/>
      <c r="T19" s="1"/>
      <c r="U19" s="1"/>
      <c r="V19" s="17"/>
      <c r="W19" s="17"/>
      <c r="X19" s="17"/>
      <c r="Y19" s="17"/>
      <c r="Z19" s="17"/>
      <c r="AA19" s="1"/>
      <c r="AB19" s="1"/>
      <c r="AC19" s="1"/>
      <c r="AD19" s="1"/>
      <c r="AE19" s="1"/>
      <c r="AF19" s="1"/>
      <c r="AG19" s="1"/>
      <c r="AH19" s="1"/>
      <c r="AI19" s="1"/>
      <c r="AJ19" s="1"/>
      <c r="AK19" s="1"/>
      <c r="AL19" s="1"/>
      <c r="AM19" s="1"/>
      <c r="AN19" s="1"/>
      <c r="AO19" s="1"/>
      <c r="AP19" s="1"/>
      <c r="AQ19" s="1"/>
      <c r="AR19" s="1"/>
    </row>
    <row r="20" spans="1:44" ht="22" customHeight="1" x14ac:dyDescent="0.2">
      <c r="A20" s="3" t="s">
        <v>30</v>
      </c>
      <c r="B20" s="3" t="s">
        <v>4</v>
      </c>
      <c r="C20" s="15">
        <v>42268</v>
      </c>
      <c r="D20" s="15">
        <v>42270</v>
      </c>
      <c r="E20" s="3">
        <f>D20-C20</f>
        <v>2</v>
      </c>
      <c r="F20" s="10" t="s">
        <v>29</v>
      </c>
      <c r="G20" s="26"/>
      <c r="H20" s="1"/>
      <c r="I20" s="1"/>
      <c r="J20" s="1"/>
      <c r="K20" s="1"/>
      <c r="L20" s="1"/>
      <c r="M20" s="1"/>
      <c r="N20" s="1"/>
      <c r="O20" s="1"/>
      <c r="P20" s="1"/>
      <c r="Q20" s="1"/>
      <c r="R20" s="1"/>
      <c r="S20" s="1"/>
      <c r="T20" s="1"/>
      <c r="U20" s="1"/>
      <c r="V20" s="1"/>
      <c r="W20" s="1"/>
      <c r="X20" s="1"/>
      <c r="Y20" s="1"/>
      <c r="Z20" s="17"/>
      <c r="AA20" s="17"/>
      <c r="AB20" s="17"/>
      <c r="AC20" s="1"/>
      <c r="AD20" s="1"/>
      <c r="AE20" s="1"/>
      <c r="AF20" s="1"/>
      <c r="AG20" s="1"/>
      <c r="AH20" s="1"/>
      <c r="AI20" s="1"/>
      <c r="AJ20" s="1"/>
      <c r="AK20" s="1"/>
      <c r="AL20" s="1"/>
      <c r="AM20" s="1"/>
      <c r="AN20" s="1"/>
      <c r="AO20" s="1"/>
      <c r="AP20" s="1"/>
      <c r="AQ20" s="1"/>
      <c r="AR20" s="1"/>
    </row>
    <row r="21" spans="1:44" ht="22" customHeight="1" x14ac:dyDescent="0.2">
      <c r="A21" s="3" t="s">
        <v>31</v>
      </c>
      <c r="B21" s="3" t="s">
        <v>4</v>
      </c>
      <c r="C21" s="15">
        <v>42270</v>
      </c>
      <c r="D21" s="15">
        <v>42272</v>
      </c>
      <c r="E21" s="3">
        <f t="shared" ref="E21:E24" si="0">D21-C21</f>
        <v>2</v>
      </c>
      <c r="F21" s="10" t="s">
        <v>29</v>
      </c>
      <c r="G21" s="26"/>
      <c r="H21" s="1"/>
      <c r="I21" s="1"/>
      <c r="J21" s="1"/>
      <c r="K21" s="1"/>
      <c r="L21" s="1"/>
      <c r="M21" s="1"/>
      <c r="N21" s="1"/>
      <c r="O21" s="1"/>
      <c r="P21" s="1"/>
      <c r="Q21" s="1"/>
      <c r="R21" s="1"/>
      <c r="S21" s="1"/>
      <c r="T21" s="1"/>
      <c r="U21" s="1"/>
      <c r="V21" s="1"/>
      <c r="W21" s="1"/>
      <c r="X21" s="1"/>
      <c r="Y21" s="1"/>
      <c r="Z21" s="1"/>
      <c r="AA21" s="1"/>
      <c r="AB21" s="17"/>
      <c r="AC21" s="17"/>
      <c r="AD21" s="17"/>
      <c r="AE21" s="1"/>
      <c r="AF21" s="1"/>
      <c r="AG21" s="1"/>
      <c r="AH21" s="1"/>
      <c r="AI21" s="1"/>
      <c r="AJ21" s="1"/>
      <c r="AK21" s="1"/>
      <c r="AL21" s="1"/>
      <c r="AM21" s="1"/>
      <c r="AN21" s="1"/>
      <c r="AO21" s="1"/>
      <c r="AP21" s="1"/>
      <c r="AQ21" s="1"/>
      <c r="AR21" s="1"/>
    </row>
    <row r="22" spans="1:44" ht="22" customHeight="1" x14ac:dyDescent="0.2">
      <c r="A22" s="3" t="s">
        <v>32</v>
      </c>
      <c r="B22" s="3" t="s">
        <v>1</v>
      </c>
      <c r="C22" s="15">
        <v>42272</v>
      </c>
      <c r="D22" s="15">
        <v>42276</v>
      </c>
      <c r="E22" s="3">
        <f t="shared" si="0"/>
        <v>4</v>
      </c>
      <c r="F22" s="10" t="s">
        <v>29</v>
      </c>
      <c r="G22" s="26"/>
      <c r="H22" s="1"/>
      <c r="I22" s="1"/>
      <c r="J22" s="1"/>
      <c r="K22" s="1"/>
      <c r="L22" s="1"/>
      <c r="M22" s="1"/>
      <c r="N22" s="1"/>
      <c r="O22" s="1"/>
      <c r="P22" s="1"/>
      <c r="Q22" s="1"/>
      <c r="R22" s="1"/>
      <c r="S22" s="1"/>
      <c r="T22" s="1"/>
      <c r="U22" s="1"/>
      <c r="V22" s="1"/>
      <c r="W22" s="1"/>
      <c r="X22" s="1"/>
      <c r="Y22" s="1"/>
      <c r="Z22" s="1"/>
      <c r="AA22" s="1"/>
      <c r="AB22" s="1"/>
      <c r="AC22" s="1"/>
      <c r="AD22" s="17"/>
      <c r="AE22" s="17"/>
      <c r="AF22" s="17"/>
      <c r="AG22" s="17"/>
      <c r="AH22" s="17"/>
      <c r="AI22" s="1"/>
      <c r="AJ22" s="1"/>
      <c r="AK22" s="1"/>
      <c r="AL22" s="1"/>
      <c r="AM22" s="1"/>
      <c r="AN22" s="1"/>
      <c r="AO22" s="1"/>
      <c r="AP22" s="1"/>
      <c r="AQ22" s="1"/>
      <c r="AR22" s="1"/>
    </row>
    <row r="23" spans="1:44" ht="22" customHeight="1" x14ac:dyDescent="0.2">
      <c r="A23" s="3" t="s">
        <v>33</v>
      </c>
      <c r="B23" s="3" t="s">
        <v>5</v>
      </c>
      <c r="C23" s="15">
        <v>42276</v>
      </c>
      <c r="D23" s="15">
        <v>42279</v>
      </c>
      <c r="E23" s="3">
        <f t="shared" si="0"/>
        <v>3</v>
      </c>
      <c r="F23" s="10" t="s">
        <v>29</v>
      </c>
      <c r="G23" s="26"/>
      <c r="H23" s="1"/>
      <c r="I23" s="1"/>
      <c r="J23" s="1"/>
      <c r="K23" s="1"/>
      <c r="L23" s="1"/>
      <c r="M23" s="1"/>
      <c r="N23" s="1"/>
      <c r="O23" s="1"/>
      <c r="P23" s="1"/>
      <c r="Q23" s="1"/>
      <c r="R23" s="1"/>
      <c r="S23" s="1"/>
      <c r="T23" s="1"/>
      <c r="U23" s="1"/>
      <c r="V23" s="1"/>
      <c r="W23" s="1"/>
      <c r="X23" s="1"/>
      <c r="Y23" s="1"/>
      <c r="Z23" s="1"/>
      <c r="AA23" s="1"/>
      <c r="AB23" s="1"/>
      <c r="AC23" s="1"/>
      <c r="AD23" s="1"/>
      <c r="AE23" s="1"/>
      <c r="AF23" s="1"/>
      <c r="AG23" s="1"/>
      <c r="AH23" s="17"/>
      <c r="AI23" s="17"/>
      <c r="AJ23" s="17"/>
      <c r="AK23" s="17"/>
      <c r="AL23" s="1"/>
      <c r="AM23" s="1"/>
      <c r="AN23" s="1"/>
      <c r="AO23" s="1"/>
      <c r="AP23" s="1"/>
      <c r="AQ23" s="1"/>
      <c r="AR23" s="1"/>
    </row>
    <row r="24" spans="1:44" ht="22" customHeight="1" x14ac:dyDescent="0.2">
      <c r="A24" s="3" t="s">
        <v>34</v>
      </c>
      <c r="B24" s="3" t="s">
        <v>3</v>
      </c>
      <c r="C24" s="15">
        <v>42279</v>
      </c>
      <c r="D24" s="15">
        <v>42282</v>
      </c>
      <c r="E24" s="3">
        <f t="shared" si="0"/>
        <v>3</v>
      </c>
      <c r="F24" s="10" t="s">
        <v>29</v>
      </c>
      <c r="G24" s="26"/>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7"/>
      <c r="AL24" s="17"/>
      <c r="AM24" s="17"/>
      <c r="AN24" s="17"/>
      <c r="AO24" s="1"/>
      <c r="AP24" s="1"/>
      <c r="AQ24" s="1"/>
      <c r="AR24" s="1"/>
    </row>
    <row r="25" spans="1:44" ht="22" customHeight="1" x14ac:dyDescent="0.25">
      <c r="A25" s="11" t="s">
        <v>35</v>
      </c>
      <c r="B25" s="4"/>
      <c r="C25" s="4"/>
      <c r="D25" s="4"/>
      <c r="E25" s="4"/>
      <c r="F25" s="5"/>
      <c r="G25" s="24"/>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row>
    <row r="26" spans="1:44" ht="22" customHeight="1" x14ac:dyDescent="0.2">
      <c r="A26" s="3" t="s">
        <v>36</v>
      </c>
      <c r="B26" s="3" t="s">
        <v>1</v>
      </c>
      <c r="C26" s="15">
        <v>42282</v>
      </c>
      <c r="D26" s="15">
        <v>42284</v>
      </c>
      <c r="E26" s="3">
        <f>D26-C26</f>
        <v>2</v>
      </c>
      <c r="F26" s="10" t="s">
        <v>29</v>
      </c>
      <c r="G26" s="26"/>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7"/>
      <c r="AO26" s="17"/>
      <c r="AP26" s="17"/>
      <c r="AQ26" s="1"/>
      <c r="AR26" s="1"/>
    </row>
    <row r="27" spans="1:44" ht="22" customHeight="1" x14ac:dyDescent="0.2">
      <c r="A27" s="3" t="s">
        <v>37</v>
      </c>
      <c r="B27" s="3" t="s">
        <v>5</v>
      </c>
      <c r="C27" s="15">
        <v>42284</v>
      </c>
      <c r="D27" s="15">
        <v>42286</v>
      </c>
      <c r="E27" s="3">
        <f>D27-C27</f>
        <v>2</v>
      </c>
      <c r="F27" s="10" t="s">
        <v>29</v>
      </c>
      <c r="G27" s="26"/>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7"/>
      <c r="AQ27" s="17"/>
      <c r="AR27" s="17"/>
    </row>
    <row r="28" spans="1:44" ht="22" customHeight="1" x14ac:dyDescent="0.25">
      <c r="A28" s="19" t="s">
        <v>38</v>
      </c>
      <c r="B28" s="20"/>
      <c r="C28" s="21">
        <v>42286</v>
      </c>
      <c r="D28" s="21">
        <v>42286</v>
      </c>
      <c r="E28" s="20"/>
      <c r="F28" s="22"/>
      <c r="G28" s="27"/>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row>
    <row r="29" spans="1:44" ht="29" customHeight="1" x14ac:dyDescent="0.2"/>
    <row r="30" spans="1:44" ht="20" customHeight="1" x14ac:dyDescent="0.2">
      <c r="A30" s="34" t="s">
        <v>39</v>
      </c>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row>
    <row r="31" spans="1:44" ht="45" customHeight="1" x14ac:dyDescent="0.2">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row>
    <row r="32" spans="1:44" ht="15" customHeight="1" x14ac:dyDescent="0.2">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row>
  </sheetData>
  <mergeCells count="1">
    <mergeCell ref="A30:AR32"/>
  </mergeCells>
  <hyperlinks>
    <hyperlink ref="A30" r:id="rId1" xr:uid="{00000000-0004-0000-0000-000000000000}"/>
    <hyperlink ref="B30" r:id="rId2" display="https://www.smartsheet.com/try-it?trp=8538&amp;lx=0X5j-9OKCkDc89sWL_VSJA&amp;utm_source=integrated+content&amp;utm_campaign=top-excel-project-plan-templates&amp;utm_medium=work+plan+excel+template" xr:uid="{00000000-0004-0000-0000-000001000000}"/>
    <hyperlink ref="C30" r:id="rId3" display="https://www.smartsheet.com/try-it?trp=8538&amp;lx=0X5j-9OKCkDc89sWL_VSJA&amp;utm_source=integrated+content&amp;utm_campaign=top-excel-project-plan-templates&amp;utm_medium=work+plan+excel+template" xr:uid="{00000000-0004-0000-0000-000002000000}"/>
    <hyperlink ref="D30" r:id="rId4" display="https://www.smartsheet.com/try-it?trp=8538&amp;lx=0X5j-9OKCkDc89sWL_VSJA&amp;utm_source=integrated+content&amp;utm_campaign=top-excel-project-plan-templates&amp;utm_medium=work+plan+excel+template" xr:uid="{00000000-0004-0000-0000-000003000000}"/>
    <hyperlink ref="E30" r:id="rId5" display="https://www.smartsheet.com/try-it?trp=8538&amp;lx=0X5j-9OKCkDc89sWL_VSJA&amp;utm_source=integrated+content&amp;utm_campaign=top-excel-project-plan-templates&amp;utm_medium=work+plan+excel+template" xr:uid="{00000000-0004-0000-0000-000004000000}"/>
    <hyperlink ref="F30" r:id="rId6" display="https://www.smartsheet.com/try-it?trp=8538&amp;lx=0X5j-9OKCkDc89sWL_VSJA&amp;utm_source=integrated+content&amp;utm_campaign=top-excel-project-plan-templates&amp;utm_medium=work+plan+excel+template" xr:uid="{00000000-0004-0000-0000-000005000000}"/>
    <hyperlink ref="G30" r:id="rId7" display="https://www.smartsheet.com/try-it?trp=8538&amp;lx=0X5j-9OKCkDc89sWL_VSJA&amp;utm_source=integrated+content&amp;utm_campaign=top-excel-project-plan-templates&amp;utm_medium=work+plan+excel+template" xr:uid="{00000000-0004-0000-0000-000006000000}"/>
    <hyperlink ref="H30" r:id="rId8" display="https://www.smartsheet.com/try-it?trp=8538&amp;lx=0X5j-9OKCkDc89sWL_VSJA&amp;utm_source=integrated+content&amp;utm_campaign=top-excel-project-plan-templates&amp;utm_medium=work+plan+excel+template" xr:uid="{00000000-0004-0000-0000-000007000000}"/>
    <hyperlink ref="I30" r:id="rId9" display="https://www.smartsheet.com/try-it?trp=8538&amp;lx=0X5j-9OKCkDc89sWL_VSJA&amp;utm_source=integrated+content&amp;utm_campaign=top-excel-project-plan-templates&amp;utm_medium=work+plan+excel+template" xr:uid="{00000000-0004-0000-0000-000008000000}"/>
    <hyperlink ref="J30" r:id="rId10" display="https://www.smartsheet.com/try-it?trp=8538&amp;lx=0X5j-9OKCkDc89sWL_VSJA&amp;utm_source=integrated+content&amp;utm_campaign=top-excel-project-plan-templates&amp;utm_medium=work+plan+excel+template" xr:uid="{00000000-0004-0000-0000-000009000000}"/>
    <hyperlink ref="K30" r:id="rId11" display="https://www.smartsheet.com/try-it?trp=8538&amp;lx=0X5j-9OKCkDc89sWL_VSJA&amp;utm_source=integrated+content&amp;utm_campaign=top-excel-project-plan-templates&amp;utm_medium=work+plan+excel+template" xr:uid="{00000000-0004-0000-0000-00000A000000}"/>
    <hyperlink ref="L30" r:id="rId12" display="https://www.smartsheet.com/try-it?trp=8538&amp;lx=0X5j-9OKCkDc89sWL_VSJA&amp;utm_source=integrated+content&amp;utm_campaign=top-excel-project-plan-templates&amp;utm_medium=work+plan+excel+template" xr:uid="{00000000-0004-0000-0000-00000B000000}"/>
    <hyperlink ref="M30" r:id="rId13" display="https://www.smartsheet.com/try-it?trp=8538&amp;lx=0X5j-9OKCkDc89sWL_VSJA&amp;utm_source=integrated+content&amp;utm_campaign=top-excel-project-plan-templates&amp;utm_medium=work+plan+excel+template" xr:uid="{00000000-0004-0000-0000-00000C000000}"/>
    <hyperlink ref="N30" r:id="rId14" display="https://www.smartsheet.com/try-it?trp=8538&amp;lx=0X5j-9OKCkDc89sWL_VSJA&amp;utm_source=integrated+content&amp;utm_campaign=top-excel-project-plan-templates&amp;utm_medium=work+plan+excel+template" xr:uid="{00000000-0004-0000-0000-00000D000000}"/>
    <hyperlink ref="O30" r:id="rId15" display="https://www.smartsheet.com/try-it?trp=8538&amp;lx=0X5j-9OKCkDc89sWL_VSJA&amp;utm_source=integrated+content&amp;utm_campaign=top-excel-project-plan-templates&amp;utm_medium=work+plan+excel+template" xr:uid="{00000000-0004-0000-0000-00000E000000}"/>
    <hyperlink ref="P30" r:id="rId16" display="https://www.smartsheet.com/try-it?trp=8538&amp;lx=0X5j-9OKCkDc89sWL_VSJA&amp;utm_source=integrated+content&amp;utm_campaign=top-excel-project-plan-templates&amp;utm_medium=work+plan+excel+template" xr:uid="{00000000-0004-0000-0000-00000F000000}"/>
    <hyperlink ref="Q30" r:id="rId17" display="https://www.smartsheet.com/try-it?trp=8538&amp;lx=0X5j-9OKCkDc89sWL_VSJA&amp;utm_source=integrated+content&amp;utm_campaign=top-excel-project-plan-templates&amp;utm_medium=work+plan+excel+template" xr:uid="{00000000-0004-0000-0000-000010000000}"/>
    <hyperlink ref="R30" r:id="rId18" display="https://www.smartsheet.com/try-it?trp=8538&amp;lx=0X5j-9OKCkDc89sWL_VSJA&amp;utm_source=integrated+content&amp;utm_campaign=top-excel-project-plan-templates&amp;utm_medium=work+plan+excel+template" xr:uid="{00000000-0004-0000-0000-000011000000}"/>
    <hyperlink ref="S30" r:id="rId19" display="https://www.smartsheet.com/try-it?trp=8538&amp;lx=0X5j-9OKCkDc89sWL_VSJA&amp;utm_source=integrated+content&amp;utm_campaign=top-excel-project-plan-templates&amp;utm_medium=work+plan+excel+template" xr:uid="{00000000-0004-0000-0000-000012000000}"/>
    <hyperlink ref="T30" r:id="rId20" display="https://www.smartsheet.com/try-it?trp=8538&amp;lx=0X5j-9OKCkDc89sWL_VSJA&amp;utm_source=integrated+content&amp;utm_campaign=top-excel-project-plan-templates&amp;utm_medium=work+plan+excel+template" xr:uid="{00000000-0004-0000-0000-000013000000}"/>
    <hyperlink ref="U30" r:id="rId21" display="https://www.smartsheet.com/try-it?trp=8538&amp;lx=0X5j-9OKCkDc89sWL_VSJA&amp;utm_source=integrated+content&amp;utm_campaign=top-excel-project-plan-templates&amp;utm_medium=work+plan+excel+template" xr:uid="{00000000-0004-0000-0000-000014000000}"/>
    <hyperlink ref="V30" r:id="rId22" display="https://www.smartsheet.com/try-it?trp=8538&amp;lx=0X5j-9OKCkDc89sWL_VSJA&amp;utm_source=integrated+content&amp;utm_campaign=top-excel-project-plan-templates&amp;utm_medium=work+plan+excel+template" xr:uid="{00000000-0004-0000-0000-000015000000}"/>
    <hyperlink ref="W30" r:id="rId23" display="https://www.smartsheet.com/try-it?trp=8538&amp;lx=0X5j-9OKCkDc89sWL_VSJA&amp;utm_source=integrated+content&amp;utm_campaign=top-excel-project-plan-templates&amp;utm_medium=work+plan+excel+template" xr:uid="{00000000-0004-0000-0000-000016000000}"/>
    <hyperlink ref="X30" r:id="rId24" display="https://www.smartsheet.com/try-it?trp=8538&amp;lx=0X5j-9OKCkDc89sWL_VSJA&amp;utm_source=integrated+content&amp;utm_campaign=top-excel-project-plan-templates&amp;utm_medium=work+plan+excel+template" xr:uid="{00000000-0004-0000-0000-000017000000}"/>
    <hyperlink ref="Y30" r:id="rId25" display="https://www.smartsheet.com/try-it?trp=8538&amp;lx=0X5j-9OKCkDc89sWL_VSJA&amp;utm_source=integrated+content&amp;utm_campaign=top-excel-project-plan-templates&amp;utm_medium=work+plan+excel+template" xr:uid="{00000000-0004-0000-0000-000018000000}"/>
    <hyperlink ref="Z30" r:id="rId26" display="https://www.smartsheet.com/try-it?trp=8538&amp;lx=0X5j-9OKCkDc89sWL_VSJA&amp;utm_source=integrated+content&amp;utm_campaign=top-excel-project-plan-templates&amp;utm_medium=work+plan+excel+template" xr:uid="{00000000-0004-0000-0000-000019000000}"/>
    <hyperlink ref="AA30" r:id="rId27" display="https://www.smartsheet.com/try-it?trp=8538&amp;lx=0X5j-9OKCkDc89sWL_VSJA&amp;utm_source=integrated+content&amp;utm_campaign=top-excel-project-plan-templates&amp;utm_medium=work+plan+excel+template" xr:uid="{00000000-0004-0000-0000-00001A000000}"/>
    <hyperlink ref="AB30" r:id="rId28" display="https://www.smartsheet.com/try-it?trp=8538&amp;lx=0X5j-9OKCkDc89sWL_VSJA&amp;utm_source=integrated+content&amp;utm_campaign=top-excel-project-plan-templates&amp;utm_medium=work+plan+excel+template" xr:uid="{00000000-0004-0000-0000-00001B000000}"/>
    <hyperlink ref="AC30" r:id="rId29" display="https://www.smartsheet.com/try-it?trp=8538&amp;lx=0X5j-9OKCkDc89sWL_VSJA&amp;utm_source=integrated+content&amp;utm_campaign=top-excel-project-plan-templates&amp;utm_medium=work+plan+excel+template" xr:uid="{00000000-0004-0000-0000-00001C000000}"/>
    <hyperlink ref="AD30" r:id="rId30" display="https://www.smartsheet.com/try-it?trp=8538&amp;lx=0X5j-9OKCkDc89sWL_VSJA&amp;utm_source=integrated+content&amp;utm_campaign=top-excel-project-plan-templates&amp;utm_medium=work+plan+excel+template" xr:uid="{00000000-0004-0000-0000-00001D000000}"/>
    <hyperlink ref="AE30" r:id="rId31" display="https://www.smartsheet.com/try-it?trp=8538&amp;lx=0X5j-9OKCkDc89sWL_VSJA&amp;utm_source=integrated+content&amp;utm_campaign=top-excel-project-plan-templates&amp;utm_medium=work+plan+excel+template" xr:uid="{00000000-0004-0000-0000-00001E000000}"/>
    <hyperlink ref="AF30" r:id="rId32" display="https://www.smartsheet.com/try-it?trp=8538&amp;lx=0X5j-9OKCkDc89sWL_VSJA&amp;utm_source=integrated+content&amp;utm_campaign=top-excel-project-plan-templates&amp;utm_medium=work+plan+excel+template" xr:uid="{00000000-0004-0000-0000-00001F000000}"/>
    <hyperlink ref="AG30" r:id="rId33" display="https://www.smartsheet.com/try-it?trp=8538&amp;lx=0X5j-9OKCkDc89sWL_VSJA&amp;utm_source=integrated+content&amp;utm_campaign=top-excel-project-plan-templates&amp;utm_medium=work+plan+excel+template" xr:uid="{00000000-0004-0000-0000-000020000000}"/>
    <hyperlink ref="AH30" r:id="rId34" display="https://www.smartsheet.com/try-it?trp=8538&amp;lx=0X5j-9OKCkDc89sWL_VSJA&amp;utm_source=integrated+content&amp;utm_campaign=top-excel-project-plan-templates&amp;utm_medium=work+plan+excel+template" xr:uid="{00000000-0004-0000-0000-000021000000}"/>
    <hyperlink ref="AI30" r:id="rId35" display="https://www.smartsheet.com/try-it?trp=8538&amp;lx=0X5j-9OKCkDc89sWL_VSJA&amp;utm_source=integrated+content&amp;utm_campaign=top-excel-project-plan-templates&amp;utm_medium=work+plan+excel+template" xr:uid="{00000000-0004-0000-0000-000022000000}"/>
    <hyperlink ref="AJ30" r:id="rId36" display="https://www.smartsheet.com/try-it?trp=8538&amp;lx=0X5j-9OKCkDc89sWL_VSJA&amp;utm_source=integrated+content&amp;utm_campaign=top-excel-project-plan-templates&amp;utm_medium=work+plan+excel+template" xr:uid="{00000000-0004-0000-0000-000023000000}"/>
    <hyperlink ref="AK30" r:id="rId37" display="https://www.smartsheet.com/try-it?trp=8538&amp;lx=0X5j-9OKCkDc89sWL_VSJA&amp;utm_source=integrated+content&amp;utm_campaign=top-excel-project-plan-templates&amp;utm_medium=work+plan+excel+template" xr:uid="{00000000-0004-0000-0000-000024000000}"/>
    <hyperlink ref="AL30" r:id="rId38" display="https://www.smartsheet.com/try-it?trp=8538&amp;lx=0X5j-9OKCkDc89sWL_VSJA&amp;utm_source=integrated+content&amp;utm_campaign=top-excel-project-plan-templates&amp;utm_medium=work+plan+excel+template" xr:uid="{00000000-0004-0000-0000-000025000000}"/>
    <hyperlink ref="AM30" r:id="rId39" display="https://www.smartsheet.com/try-it?trp=8538&amp;lx=0X5j-9OKCkDc89sWL_VSJA&amp;utm_source=integrated+content&amp;utm_campaign=top-excel-project-plan-templates&amp;utm_medium=work+plan+excel+template" xr:uid="{00000000-0004-0000-0000-000026000000}"/>
    <hyperlink ref="AN30" r:id="rId40" display="https://www.smartsheet.com/try-it?trp=8538&amp;lx=0X5j-9OKCkDc89sWL_VSJA&amp;utm_source=integrated+content&amp;utm_campaign=top-excel-project-plan-templates&amp;utm_medium=work+plan+excel+template" xr:uid="{00000000-0004-0000-0000-000027000000}"/>
    <hyperlink ref="AO30" r:id="rId41" display="https://www.smartsheet.com/try-it?trp=8538&amp;lx=0X5j-9OKCkDc89sWL_VSJA&amp;utm_source=integrated+content&amp;utm_campaign=top-excel-project-plan-templates&amp;utm_medium=work+plan+excel+template" xr:uid="{00000000-0004-0000-0000-000028000000}"/>
    <hyperlink ref="AP30" r:id="rId42" display="https://www.smartsheet.com/try-it?trp=8538&amp;lx=0X5j-9OKCkDc89sWL_VSJA&amp;utm_source=integrated+content&amp;utm_campaign=top-excel-project-plan-templates&amp;utm_medium=work+plan+excel+template" xr:uid="{00000000-0004-0000-0000-000029000000}"/>
    <hyperlink ref="AQ30" r:id="rId43" display="https://www.smartsheet.com/try-it?trp=8538&amp;lx=0X5j-9OKCkDc89sWL_VSJA&amp;utm_source=integrated+content&amp;utm_campaign=top-excel-project-plan-templates&amp;utm_medium=work+plan+excel+template" xr:uid="{00000000-0004-0000-0000-00002A000000}"/>
    <hyperlink ref="AR30" r:id="rId44" display="https://www.smartsheet.com/try-it?trp=8538&amp;lx=0X5j-9OKCkDc89sWL_VSJA&amp;utm_source=integrated+content&amp;utm_campaign=top-excel-project-plan-templates&amp;utm_medium=work+plan+excel+template" xr:uid="{00000000-0004-0000-0000-00002B000000}"/>
    <hyperlink ref="A31" r:id="rId45" display="https://www.smartsheet.com/try-it?trp=8538&amp;lx=0X5j-9OKCkDc89sWL_VSJA&amp;utm_source=integrated+content&amp;utm_campaign=top-excel-project-plan-templates&amp;utm_medium=work+plan+excel+template" xr:uid="{00000000-0004-0000-0000-00002C000000}"/>
    <hyperlink ref="B31" r:id="rId46" display="https://www.smartsheet.com/try-it?trp=8538&amp;lx=0X5j-9OKCkDc89sWL_VSJA&amp;utm_source=integrated+content&amp;utm_campaign=top-excel-project-plan-templates&amp;utm_medium=work+plan+excel+template" xr:uid="{00000000-0004-0000-0000-00002D000000}"/>
    <hyperlink ref="C31" r:id="rId47" display="https://www.smartsheet.com/try-it?trp=8538&amp;lx=0X5j-9OKCkDc89sWL_VSJA&amp;utm_source=integrated+content&amp;utm_campaign=top-excel-project-plan-templates&amp;utm_medium=work+plan+excel+template" xr:uid="{00000000-0004-0000-0000-00002E000000}"/>
    <hyperlink ref="D31" r:id="rId48" display="https://www.smartsheet.com/try-it?trp=8538&amp;lx=0X5j-9OKCkDc89sWL_VSJA&amp;utm_source=integrated+content&amp;utm_campaign=top-excel-project-plan-templates&amp;utm_medium=work+plan+excel+template" xr:uid="{00000000-0004-0000-0000-00002F000000}"/>
    <hyperlink ref="E31" r:id="rId49" display="https://www.smartsheet.com/try-it?trp=8538&amp;lx=0X5j-9OKCkDc89sWL_VSJA&amp;utm_source=integrated+content&amp;utm_campaign=top-excel-project-plan-templates&amp;utm_medium=work+plan+excel+template" xr:uid="{00000000-0004-0000-0000-000030000000}"/>
    <hyperlink ref="F31" r:id="rId50" display="https://www.smartsheet.com/try-it?trp=8538&amp;lx=0X5j-9OKCkDc89sWL_VSJA&amp;utm_source=integrated+content&amp;utm_campaign=top-excel-project-plan-templates&amp;utm_medium=work+plan+excel+template" xr:uid="{00000000-0004-0000-0000-000031000000}"/>
    <hyperlink ref="G31" r:id="rId51" display="https://www.smartsheet.com/try-it?trp=8538&amp;lx=0X5j-9OKCkDc89sWL_VSJA&amp;utm_source=integrated+content&amp;utm_campaign=top-excel-project-plan-templates&amp;utm_medium=work+plan+excel+template" xr:uid="{00000000-0004-0000-0000-000032000000}"/>
    <hyperlink ref="H31" r:id="rId52" display="https://www.smartsheet.com/try-it?trp=8538&amp;lx=0X5j-9OKCkDc89sWL_VSJA&amp;utm_source=integrated+content&amp;utm_campaign=top-excel-project-plan-templates&amp;utm_medium=work+plan+excel+template" xr:uid="{00000000-0004-0000-0000-000033000000}"/>
    <hyperlink ref="I31" r:id="rId53" display="https://www.smartsheet.com/try-it?trp=8538&amp;lx=0X5j-9OKCkDc89sWL_VSJA&amp;utm_source=integrated+content&amp;utm_campaign=top-excel-project-plan-templates&amp;utm_medium=work+plan+excel+template" xr:uid="{00000000-0004-0000-0000-000034000000}"/>
    <hyperlink ref="J31" r:id="rId54" display="https://www.smartsheet.com/try-it?trp=8538&amp;lx=0X5j-9OKCkDc89sWL_VSJA&amp;utm_source=integrated+content&amp;utm_campaign=top-excel-project-plan-templates&amp;utm_medium=work+plan+excel+template" xr:uid="{00000000-0004-0000-0000-000035000000}"/>
    <hyperlink ref="K31" r:id="rId55" display="https://www.smartsheet.com/try-it?trp=8538&amp;lx=0X5j-9OKCkDc89sWL_VSJA&amp;utm_source=integrated+content&amp;utm_campaign=top-excel-project-plan-templates&amp;utm_medium=work+plan+excel+template" xr:uid="{00000000-0004-0000-0000-000036000000}"/>
    <hyperlink ref="L31" r:id="rId56" display="https://www.smartsheet.com/try-it?trp=8538&amp;lx=0X5j-9OKCkDc89sWL_VSJA&amp;utm_source=integrated+content&amp;utm_campaign=top-excel-project-plan-templates&amp;utm_medium=work+plan+excel+template" xr:uid="{00000000-0004-0000-0000-000037000000}"/>
    <hyperlink ref="M31" r:id="rId57" display="https://www.smartsheet.com/try-it?trp=8538&amp;lx=0X5j-9OKCkDc89sWL_VSJA&amp;utm_source=integrated+content&amp;utm_campaign=top-excel-project-plan-templates&amp;utm_medium=work+plan+excel+template" xr:uid="{00000000-0004-0000-0000-000038000000}"/>
    <hyperlink ref="N31" r:id="rId58" display="https://www.smartsheet.com/try-it?trp=8538&amp;lx=0X5j-9OKCkDc89sWL_VSJA&amp;utm_source=integrated+content&amp;utm_campaign=top-excel-project-plan-templates&amp;utm_medium=work+plan+excel+template" xr:uid="{00000000-0004-0000-0000-000039000000}"/>
    <hyperlink ref="O31" r:id="rId59" display="https://www.smartsheet.com/try-it?trp=8538&amp;lx=0X5j-9OKCkDc89sWL_VSJA&amp;utm_source=integrated+content&amp;utm_campaign=top-excel-project-plan-templates&amp;utm_medium=work+plan+excel+template" xr:uid="{00000000-0004-0000-0000-00003A000000}"/>
    <hyperlink ref="P31" r:id="rId60" display="https://www.smartsheet.com/try-it?trp=8538&amp;lx=0X5j-9OKCkDc89sWL_VSJA&amp;utm_source=integrated+content&amp;utm_campaign=top-excel-project-plan-templates&amp;utm_medium=work+plan+excel+template" xr:uid="{00000000-0004-0000-0000-00003B000000}"/>
    <hyperlink ref="Q31" r:id="rId61" display="https://www.smartsheet.com/try-it?trp=8538&amp;lx=0X5j-9OKCkDc89sWL_VSJA&amp;utm_source=integrated+content&amp;utm_campaign=top-excel-project-plan-templates&amp;utm_medium=work+plan+excel+template" xr:uid="{00000000-0004-0000-0000-00003C000000}"/>
    <hyperlink ref="R31" r:id="rId62" display="https://www.smartsheet.com/try-it?trp=8538&amp;lx=0X5j-9OKCkDc89sWL_VSJA&amp;utm_source=integrated+content&amp;utm_campaign=top-excel-project-plan-templates&amp;utm_medium=work+plan+excel+template" xr:uid="{00000000-0004-0000-0000-00003D000000}"/>
    <hyperlink ref="S31" r:id="rId63" display="https://www.smartsheet.com/try-it?trp=8538&amp;lx=0X5j-9OKCkDc89sWL_VSJA&amp;utm_source=integrated+content&amp;utm_campaign=top-excel-project-plan-templates&amp;utm_medium=work+plan+excel+template" xr:uid="{00000000-0004-0000-0000-00003E000000}"/>
    <hyperlink ref="T31" r:id="rId64" display="https://www.smartsheet.com/try-it?trp=8538&amp;lx=0X5j-9OKCkDc89sWL_VSJA&amp;utm_source=integrated+content&amp;utm_campaign=top-excel-project-plan-templates&amp;utm_medium=work+plan+excel+template" xr:uid="{00000000-0004-0000-0000-00003F000000}"/>
    <hyperlink ref="U31" r:id="rId65" display="https://www.smartsheet.com/try-it?trp=8538&amp;lx=0X5j-9OKCkDc89sWL_VSJA&amp;utm_source=integrated+content&amp;utm_campaign=top-excel-project-plan-templates&amp;utm_medium=work+plan+excel+template" xr:uid="{00000000-0004-0000-0000-000040000000}"/>
    <hyperlink ref="V31" r:id="rId66" display="https://www.smartsheet.com/try-it?trp=8538&amp;lx=0X5j-9OKCkDc89sWL_VSJA&amp;utm_source=integrated+content&amp;utm_campaign=top-excel-project-plan-templates&amp;utm_medium=work+plan+excel+template" xr:uid="{00000000-0004-0000-0000-000041000000}"/>
    <hyperlink ref="W31" r:id="rId67" display="https://www.smartsheet.com/try-it?trp=8538&amp;lx=0X5j-9OKCkDc89sWL_VSJA&amp;utm_source=integrated+content&amp;utm_campaign=top-excel-project-plan-templates&amp;utm_medium=work+plan+excel+template" xr:uid="{00000000-0004-0000-0000-000042000000}"/>
    <hyperlink ref="X31" r:id="rId68" display="https://www.smartsheet.com/try-it?trp=8538&amp;lx=0X5j-9OKCkDc89sWL_VSJA&amp;utm_source=integrated+content&amp;utm_campaign=top-excel-project-plan-templates&amp;utm_medium=work+plan+excel+template" xr:uid="{00000000-0004-0000-0000-000043000000}"/>
    <hyperlink ref="Y31" r:id="rId69" display="https://www.smartsheet.com/try-it?trp=8538&amp;lx=0X5j-9OKCkDc89sWL_VSJA&amp;utm_source=integrated+content&amp;utm_campaign=top-excel-project-plan-templates&amp;utm_medium=work+plan+excel+template" xr:uid="{00000000-0004-0000-0000-000044000000}"/>
    <hyperlink ref="Z31" r:id="rId70" display="https://www.smartsheet.com/try-it?trp=8538&amp;lx=0X5j-9OKCkDc89sWL_VSJA&amp;utm_source=integrated+content&amp;utm_campaign=top-excel-project-plan-templates&amp;utm_medium=work+plan+excel+template" xr:uid="{00000000-0004-0000-0000-000045000000}"/>
    <hyperlink ref="AA31" r:id="rId71" display="https://www.smartsheet.com/try-it?trp=8538&amp;lx=0X5j-9OKCkDc89sWL_VSJA&amp;utm_source=integrated+content&amp;utm_campaign=top-excel-project-plan-templates&amp;utm_medium=work+plan+excel+template" xr:uid="{00000000-0004-0000-0000-000046000000}"/>
    <hyperlink ref="AB31" r:id="rId72" display="https://www.smartsheet.com/try-it?trp=8538&amp;lx=0X5j-9OKCkDc89sWL_VSJA&amp;utm_source=integrated+content&amp;utm_campaign=top-excel-project-plan-templates&amp;utm_medium=work+plan+excel+template" xr:uid="{00000000-0004-0000-0000-000047000000}"/>
    <hyperlink ref="AC31" r:id="rId73" display="https://www.smartsheet.com/try-it?trp=8538&amp;lx=0X5j-9OKCkDc89sWL_VSJA&amp;utm_source=integrated+content&amp;utm_campaign=top-excel-project-plan-templates&amp;utm_medium=work+plan+excel+template" xr:uid="{00000000-0004-0000-0000-000048000000}"/>
    <hyperlink ref="AD31" r:id="rId74" display="https://www.smartsheet.com/try-it?trp=8538&amp;lx=0X5j-9OKCkDc89sWL_VSJA&amp;utm_source=integrated+content&amp;utm_campaign=top-excel-project-plan-templates&amp;utm_medium=work+plan+excel+template" xr:uid="{00000000-0004-0000-0000-000049000000}"/>
    <hyperlink ref="AE31" r:id="rId75" display="https://www.smartsheet.com/try-it?trp=8538&amp;lx=0X5j-9OKCkDc89sWL_VSJA&amp;utm_source=integrated+content&amp;utm_campaign=top-excel-project-plan-templates&amp;utm_medium=work+plan+excel+template" xr:uid="{00000000-0004-0000-0000-00004A000000}"/>
    <hyperlink ref="AF31" r:id="rId76" display="https://www.smartsheet.com/try-it?trp=8538&amp;lx=0X5j-9OKCkDc89sWL_VSJA&amp;utm_source=integrated+content&amp;utm_campaign=top-excel-project-plan-templates&amp;utm_medium=work+plan+excel+template" xr:uid="{00000000-0004-0000-0000-00004B000000}"/>
    <hyperlink ref="AG31" r:id="rId77" display="https://www.smartsheet.com/try-it?trp=8538&amp;lx=0X5j-9OKCkDc89sWL_VSJA&amp;utm_source=integrated+content&amp;utm_campaign=top-excel-project-plan-templates&amp;utm_medium=work+plan+excel+template" xr:uid="{00000000-0004-0000-0000-00004C000000}"/>
    <hyperlink ref="AH31" r:id="rId78" display="https://www.smartsheet.com/try-it?trp=8538&amp;lx=0X5j-9OKCkDc89sWL_VSJA&amp;utm_source=integrated+content&amp;utm_campaign=top-excel-project-plan-templates&amp;utm_medium=work+plan+excel+template" xr:uid="{00000000-0004-0000-0000-00004D000000}"/>
    <hyperlink ref="AI31" r:id="rId79" display="https://www.smartsheet.com/try-it?trp=8538&amp;lx=0X5j-9OKCkDc89sWL_VSJA&amp;utm_source=integrated+content&amp;utm_campaign=top-excel-project-plan-templates&amp;utm_medium=work+plan+excel+template" xr:uid="{00000000-0004-0000-0000-00004E000000}"/>
    <hyperlink ref="AJ31" r:id="rId80" display="https://www.smartsheet.com/try-it?trp=8538&amp;lx=0X5j-9OKCkDc89sWL_VSJA&amp;utm_source=integrated+content&amp;utm_campaign=top-excel-project-plan-templates&amp;utm_medium=work+plan+excel+template" xr:uid="{00000000-0004-0000-0000-00004F000000}"/>
    <hyperlink ref="AK31" r:id="rId81" display="https://www.smartsheet.com/try-it?trp=8538&amp;lx=0X5j-9OKCkDc89sWL_VSJA&amp;utm_source=integrated+content&amp;utm_campaign=top-excel-project-plan-templates&amp;utm_medium=work+plan+excel+template" xr:uid="{00000000-0004-0000-0000-000050000000}"/>
    <hyperlink ref="AL31" r:id="rId82" display="https://www.smartsheet.com/try-it?trp=8538&amp;lx=0X5j-9OKCkDc89sWL_VSJA&amp;utm_source=integrated+content&amp;utm_campaign=top-excel-project-plan-templates&amp;utm_medium=work+plan+excel+template" xr:uid="{00000000-0004-0000-0000-000051000000}"/>
    <hyperlink ref="AM31" r:id="rId83" display="https://www.smartsheet.com/try-it?trp=8538&amp;lx=0X5j-9OKCkDc89sWL_VSJA&amp;utm_source=integrated+content&amp;utm_campaign=top-excel-project-plan-templates&amp;utm_medium=work+plan+excel+template" xr:uid="{00000000-0004-0000-0000-000052000000}"/>
    <hyperlink ref="AN31" r:id="rId84" display="https://www.smartsheet.com/try-it?trp=8538&amp;lx=0X5j-9OKCkDc89sWL_VSJA&amp;utm_source=integrated+content&amp;utm_campaign=top-excel-project-plan-templates&amp;utm_medium=work+plan+excel+template" xr:uid="{00000000-0004-0000-0000-000053000000}"/>
    <hyperlink ref="AO31" r:id="rId85" display="https://www.smartsheet.com/try-it?trp=8538&amp;lx=0X5j-9OKCkDc89sWL_VSJA&amp;utm_source=integrated+content&amp;utm_campaign=top-excel-project-plan-templates&amp;utm_medium=work+plan+excel+template" xr:uid="{00000000-0004-0000-0000-000054000000}"/>
    <hyperlink ref="AP31" r:id="rId86" display="https://www.smartsheet.com/try-it?trp=8538&amp;lx=0X5j-9OKCkDc89sWL_VSJA&amp;utm_source=integrated+content&amp;utm_campaign=top-excel-project-plan-templates&amp;utm_medium=work+plan+excel+template" xr:uid="{00000000-0004-0000-0000-000055000000}"/>
    <hyperlink ref="AQ31" r:id="rId87" display="https://www.smartsheet.com/try-it?trp=8538&amp;lx=0X5j-9OKCkDc89sWL_VSJA&amp;utm_source=integrated+content&amp;utm_campaign=top-excel-project-plan-templates&amp;utm_medium=work+plan+excel+template" xr:uid="{00000000-0004-0000-0000-000056000000}"/>
    <hyperlink ref="AR31" r:id="rId88" display="https://www.smartsheet.com/try-it?trp=8538&amp;lx=0X5j-9OKCkDc89sWL_VSJA&amp;utm_source=integrated+content&amp;utm_campaign=top-excel-project-plan-templates&amp;utm_medium=work+plan+excel+template" xr:uid="{00000000-0004-0000-0000-000057000000}"/>
    <hyperlink ref="A32" r:id="rId89" display="https://www.smartsheet.com/try-it?trp=8538&amp;lx=0X5j-9OKCkDc89sWL_VSJA&amp;utm_source=integrated+content&amp;utm_campaign=top-excel-project-plan-templates&amp;utm_medium=work+plan+excel+template" xr:uid="{00000000-0004-0000-0000-000058000000}"/>
    <hyperlink ref="B32" r:id="rId90" display="https://www.smartsheet.com/try-it?trp=8538&amp;lx=0X5j-9OKCkDc89sWL_VSJA&amp;utm_source=integrated+content&amp;utm_campaign=top-excel-project-plan-templates&amp;utm_medium=work+plan+excel+template" xr:uid="{00000000-0004-0000-0000-000059000000}"/>
    <hyperlink ref="C32" r:id="rId91" display="https://www.smartsheet.com/try-it?trp=8538&amp;lx=0X5j-9OKCkDc89sWL_VSJA&amp;utm_source=integrated+content&amp;utm_campaign=top-excel-project-plan-templates&amp;utm_medium=work+plan+excel+template" xr:uid="{00000000-0004-0000-0000-00005A000000}"/>
    <hyperlink ref="D32" r:id="rId92" display="https://www.smartsheet.com/try-it?trp=8538&amp;lx=0X5j-9OKCkDc89sWL_VSJA&amp;utm_source=integrated+content&amp;utm_campaign=top-excel-project-plan-templates&amp;utm_medium=work+plan+excel+template" xr:uid="{00000000-0004-0000-0000-00005B000000}"/>
    <hyperlink ref="E32" r:id="rId93" display="https://www.smartsheet.com/try-it?trp=8538&amp;lx=0X5j-9OKCkDc89sWL_VSJA&amp;utm_source=integrated+content&amp;utm_campaign=top-excel-project-plan-templates&amp;utm_medium=work+plan+excel+template" xr:uid="{00000000-0004-0000-0000-00005C000000}"/>
    <hyperlink ref="F32" r:id="rId94" display="https://www.smartsheet.com/try-it?trp=8538&amp;lx=0X5j-9OKCkDc89sWL_VSJA&amp;utm_source=integrated+content&amp;utm_campaign=top-excel-project-plan-templates&amp;utm_medium=work+plan+excel+template" xr:uid="{00000000-0004-0000-0000-00005D000000}"/>
    <hyperlink ref="G32" r:id="rId95" display="https://www.smartsheet.com/try-it?trp=8538&amp;lx=0X5j-9OKCkDc89sWL_VSJA&amp;utm_source=integrated+content&amp;utm_campaign=top-excel-project-plan-templates&amp;utm_medium=work+plan+excel+template" xr:uid="{00000000-0004-0000-0000-00005E000000}"/>
    <hyperlink ref="H32" r:id="rId96" display="https://www.smartsheet.com/try-it?trp=8538&amp;lx=0X5j-9OKCkDc89sWL_VSJA&amp;utm_source=integrated+content&amp;utm_campaign=top-excel-project-plan-templates&amp;utm_medium=work+plan+excel+template" xr:uid="{00000000-0004-0000-0000-00005F000000}"/>
    <hyperlink ref="I32" r:id="rId97" display="https://www.smartsheet.com/try-it?trp=8538&amp;lx=0X5j-9OKCkDc89sWL_VSJA&amp;utm_source=integrated+content&amp;utm_campaign=top-excel-project-plan-templates&amp;utm_medium=work+plan+excel+template" xr:uid="{00000000-0004-0000-0000-000060000000}"/>
    <hyperlink ref="J32" r:id="rId98" display="https://www.smartsheet.com/try-it?trp=8538&amp;lx=0X5j-9OKCkDc89sWL_VSJA&amp;utm_source=integrated+content&amp;utm_campaign=top-excel-project-plan-templates&amp;utm_medium=work+plan+excel+template" xr:uid="{00000000-0004-0000-0000-000061000000}"/>
    <hyperlink ref="K32" r:id="rId99" display="https://www.smartsheet.com/try-it?trp=8538&amp;lx=0X5j-9OKCkDc89sWL_VSJA&amp;utm_source=integrated+content&amp;utm_campaign=top-excel-project-plan-templates&amp;utm_medium=work+plan+excel+template" xr:uid="{00000000-0004-0000-0000-000062000000}"/>
    <hyperlink ref="L32" r:id="rId100" display="https://www.smartsheet.com/try-it?trp=8538&amp;lx=0X5j-9OKCkDc89sWL_VSJA&amp;utm_source=integrated+content&amp;utm_campaign=top-excel-project-plan-templates&amp;utm_medium=work+plan+excel+template" xr:uid="{00000000-0004-0000-0000-000063000000}"/>
    <hyperlink ref="M32" r:id="rId101" display="https://www.smartsheet.com/try-it?trp=8538&amp;lx=0X5j-9OKCkDc89sWL_VSJA&amp;utm_source=integrated+content&amp;utm_campaign=top-excel-project-plan-templates&amp;utm_medium=work+plan+excel+template" xr:uid="{00000000-0004-0000-0000-000064000000}"/>
    <hyperlink ref="N32" r:id="rId102" display="https://www.smartsheet.com/try-it?trp=8538&amp;lx=0X5j-9OKCkDc89sWL_VSJA&amp;utm_source=integrated+content&amp;utm_campaign=top-excel-project-plan-templates&amp;utm_medium=work+plan+excel+template" xr:uid="{00000000-0004-0000-0000-000065000000}"/>
    <hyperlink ref="O32" r:id="rId103" display="https://www.smartsheet.com/try-it?trp=8538&amp;lx=0X5j-9OKCkDc89sWL_VSJA&amp;utm_source=integrated+content&amp;utm_campaign=top-excel-project-plan-templates&amp;utm_medium=work+plan+excel+template" xr:uid="{00000000-0004-0000-0000-000066000000}"/>
    <hyperlink ref="P32" r:id="rId104" display="https://www.smartsheet.com/try-it?trp=8538&amp;lx=0X5j-9OKCkDc89sWL_VSJA&amp;utm_source=integrated+content&amp;utm_campaign=top-excel-project-plan-templates&amp;utm_medium=work+plan+excel+template" xr:uid="{00000000-0004-0000-0000-000067000000}"/>
    <hyperlink ref="Q32" r:id="rId105" display="https://www.smartsheet.com/try-it?trp=8538&amp;lx=0X5j-9OKCkDc89sWL_VSJA&amp;utm_source=integrated+content&amp;utm_campaign=top-excel-project-plan-templates&amp;utm_medium=work+plan+excel+template" xr:uid="{00000000-0004-0000-0000-000068000000}"/>
    <hyperlink ref="R32" r:id="rId106" display="https://www.smartsheet.com/try-it?trp=8538&amp;lx=0X5j-9OKCkDc89sWL_VSJA&amp;utm_source=integrated+content&amp;utm_campaign=top-excel-project-plan-templates&amp;utm_medium=work+plan+excel+template" xr:uid="{00000000-0004-0000-0000-000069000000}"/>
    <hyperlink ref="S32" r:id="rId107" display="https://www.smartsheet.com/try-it?trp=8538&amp;lx=0X5j-9OKCkDc89sWL_VSJA&amp;utm_source=integrated+content&amp;utm_campaign=top-excel-project-plan-templates&amp;utm_medium=work+plan+excel+template" xr:uid="{00000000-0004-0000-0000-00006A000000}"/>
    <hyperlink ref="T32" r:id="rId108" display="https://www.smartsheet.com/try-it?trp=8538&amp;lx=0X5j-9OKCkDc89sWL_VSJA&amp;utm_source=integrated+content&amp;utm_campaign=top-excel-project-plan-templates&amp;utm_medium=work+plan+excel+template" xr:uid="{00000000-0004-0000-0000-00006B000000}"/>
    <hyperlink ref="U32" r:id="rId109" display="https://www.smartsheet.com/try-it?trp=8538&amp;lx=0X5j-9OKCkDc89sWL_VSJA&amp;utm_source=integrated+content&amp;utm_campaign=top-excel-project-plan-templates&amp;utm_medium=work+plan+excel+template" xr:uid="{00000000-0004-0000-0000-00006C000000}"/>
    <hyperlink ref="V32" r:id="rId110" display="https://www.smartsheet.com/try-it?trp=8538&amp;lx=0X5j-9OKCkDc89sWL_VSJA&amp;utm_source=integrated+content&amp;utm_campaign=top-excel-project-plan-templates&amp;utm_medium=work+plan+excel+template" xr:uid="{00000000-0004-0000-0000-00006D000000}"/>
    <hyperlink ref="W32" r:id="rId111" display="https://www.smartsheet.com/try-it?trp=8538&amp;lx=0X5j-9OKCkDc89sWL_VSJA&amp;utm_source=integrated+content&amp;utm_campaign=top-excel-project-plan-templates&amp;utm_medium=work+plan+excel+template" xr:uid="{00000000-0004-0000-0000-00006E000000}"/>
    <hyperlink ref="X32" r:id="rId112" display="https://www.smartsheet.com/try-it?trp=8538&amp;lx=0X5j-9OKCkDc89sWL_VSJA&amp;utm_source=integrated+content&amp;utm_campaign=top-excel-project-plan-templates&amp;utm_medium=work+plan+excel+template" xr:uid="{00000000-0004-0000-0000-00006F000000}"/>
    <hyperlink ref="Y32" r:id="rId113" display="https://www.smartsheet.com/try-it?trp=8538&amp;lx=0X5j-9OKCkDc89sWL_VSJA&amp;utm_source=integrated+content&amp;utm_campaign=top-excel-project-plan-templates&amp;utm_medium=work+plan+excel+template" xr:uid="{00000000-0004-0000-0000-000070000000}"/>
    <hyperlink ref="Z32" r:id="rId114" display="https://www.smartsheet.com/try-it?trp=8538&amp;lx=0X5j-9OKCkDc89sWL_VSJA&amp;utm_source=integrated+content&amp;utm_campaign=top-excel-project-plan-templates&amp;utm_medium=work+plan+excel+template" xr:uid="{00000000-0004-0000-0000-000071000000}"/>
    <hyperlink ref="AA32" r:id="rId115" display="https://www.smartsheet.com/try-it?trp=8538&amp;lx=0X5j-9OKCkDc89sWL_VSJA&amp;utm_source=integrated+content&amp;utm_campaign=top-excel-project-plan-templates&amp;utm_medium=work+plan+excel+template" xr:uid="{00000000-0004-0000-0000-000072000000}"/>
    <hyperlink ref="AB32" r:id="rId116" display="https://www.smartsheet.com/try-it?trp=8538&amp;lx=0X5j-9OKCkDc89sWL_VSJA&amp;utm_source=integrated+content&amp;utm_campaign=top-excel-project-plan-templates&amp;utm_medium=work+plan+excel+template" xr:uid="{00000000-0004-0000-0000-000073000000}"/>
    <hyperlink ref="AC32" r:id="rId117" display="https://www.smartsheet.com/try-it?trp=8538&amp;lx=0X5j-9OKCkDc89sWL_VSJA&amp;utm_source=integrated+content&amp;utm_campaign=top-excel-project-plan-templates&amp;utm_medium=work+plan+excel+template" xr:uid="{00000000-0004-0000-0000-000074000000}"/>
    <hyperlink ref="AD32" r:id="rId118" display="https://www.smartsheet.com/try-it?trp=8538&amp;lx=0X5j-9OKCkDc89sWL_VSJA&amp;utm_source=integrated+content&amp;utm_campaign=top-excel-project-plan-templates&amp;utm_medium=work+plan+excel+template" xr:uid="{00000000-0004-0000-0000-000075000000}"/>
    <hyperlink ref="AE32" r:id="rId119" display="https://www.smartsheet.com/try-it?trp=8538&amp;lx=0X5j-9OKCkDc89sWL_VSJA&amp;utm_source=integrated+content&amp;utm_campaign=top-excel-project-plan-templates&amp;utm_medium=work+plan+excel+template" xr:uid="{00000000-0004-0000-0000-000076000000}"/>
    <hyperlink ref="AF32" r:id="rId120" display="https://www.smartsheet.com/try-it?trp=8538&amp;lx=0X5j-9OKCkDc89sWL_VSJA&amp;utm_source=integrated+content&amp;utm_campaign=top-excel-project-plan-templates&amp;utm_medium=work+plan+excel+template" xr:uid="{00000000-0004-0000-0000-000077000000}"/>
    <hyperlink ref="AG32" r:id="rId121" display="https://www.smartsheet.com/try-it?trp=8538&amp;lx=0X5j-9OKCkDc89sWL_VSJA&amp;utm_source=integrated+content&amp;utm_campaign=top-excel-project-plan-templates&amp;utm_medium=work+plan+excel+template" xr:uid="{00000000-0004-0000-0000-000078000000}"/>
    <hyperlink ref="AH32" r:id="rId122" display="https://www.smartsheet.com/try-it?trp=8538&amp;lx=0X5j-9OKCkDc89sWL_VSJA&amp;utm_source=integrated+content&amp;utm_campaign=top-excel-project-plan-templates&amp;utm_medium=work+plan+excel+template" xr:uid="{00000000-0004-0000-0000-000079000000}"/>
    <hyperlink ref="AI32" r:id="rId123" display="https://www.smartsheet.com/try-it?trp=8538&amp;lx=0X5j-9OKCkDc89sWL_VSJA&amp;utm_source=integrated+content&amp;utm_campaign=top-excel-project-plan-templates&amp;utm_medium=work+plan+excel+template" xr:uid="{00000000-0004-0000-0000-00007A000000}"/>
    <hyperlink ref="AJ32" r:id="rId124" display="https://www.smartsheet.com/try-it?trp=8538&amp;lx=0X5j-9OKCkDc89sWL_VSJA&amp;utm_source=integrated+content&amp;utm_campaign=top-excel-project-plan-templates&amp;utm_medium=work+plan+excel+template" xr:uid="{00000000-0004-0000-0000-00007B000000}"/>
    <hyperlink ref="AK32" r:id="rId125" display="https://www.smartsheet.com/try-it?trp=8538&amp;lx=0X5j-9OKCkDc89sWL_VSJA&amp;utm_source=integrated+content&amp;utm_campaign=top-excel-project-plan-templates&amp;utm_medium=work+plan+excel+template" xr:uid="{00000000-0004-0000-0000-00007C000000}"/>
    <hyperlink ref="AL32" r:id="rId126" display="https://www.smartsheet.com/try-it?trp=8538&amp;lx=0X5j-9OKCkDc89sWL_VSJA&amp;utm_source=integrated+content&amp;utm_campaign=top-excel-project-plan-templates&amp;utm_medium=work+plan+excel+template" xr:uid="{00000000-0004-0000-0000-00007D000000}"/>
    <hyperlink ref="AM32" r:id="rId127" display="https://www.smartsheet.com/try-it?trp=8538&amp;lx=0X5j-9OKCkDc89sWL_VSJA&amp;utm_source=integrated+content&amp;utm_campaign=top-excel-project-plan-templates&amp;utm_medium=work+plan+excel+template" xr:uid="{00000000-0004-0000-0000-00007E000000}"/>
    <hyperlink ref="AN32" r:id="rId128" display="https://www.smartsheet.com/try-it?trp=8538&amp;lx=0X5j-9OKCkDc89sWL_VSJA&amp;utm_source=integrated+content&amp;utm_campaign=top-excel-project-plan-templates&amp;utm_medium=work+plan+excel+template" xr:uid="{00000000-0004-0000-0000-00007F000000}"/>
    <hyperlink ref="AO32" r:id="rId129" display="https://www.smartsheet.com/try-it?trp=8538&amp;lx=0X5j-9OKCkDc89sWL_VSJA&amp;utm_source=integrated+content&amp;utm_campaign=top-excel-project-plan-templates&amp;utm_medium=work+plan+excel+template" xr:uid="{00000000-0004-0000-0000-000080000000}"/>
    <hyperlink ref="AP32" r:id="rId130" display="https://www.smartsheet.com/try-it?trp=8538&amp;lx=0X5j-9OKCkDc89sWL_VSJA&amp;utm_source=integrated+content&amp;utm_campaign=top-excel-project-plan-templates&amp;utm_medium=work+plan+excel+template" xr:uid="{00000000-0004-0000-0000-000081000000}"/>
    <hyperlink ref="AQ32" r:id="rId131" display="https://www.smartsheet.com/try-it?trp=8538&amp;lx=0X5j-9OKCkDc89sWL_VSJA&amp;utm_source=integrated+content&amp;utm_campaign=top-excel-project-plan-templates&amp;utm_medium=work+plan+excel+template" xr:uid="{00000000-0004-0000-0000-000082000000}"/>
    <hyperlink ref="AR32" r:id="rId132" display="https://www.smartsheet.com/try-it?trp=8538&amp;lx=0X5j-9OKCkDc89sWL_VSJA&amp;utm_source=integrated+content&amp;utm_campaign=top-excel-project-plan-templates&amp;utm_medium=work+plan+excel+template" xr:uid="{00000000-0004-0000-0000-000083000000}"/>
    <hyperlink ref="A30:AR32" r:id="rId133" display="Ou clique aqui para criar seu plano de trabalho no Smartsheet" xr:uid="{A1306406-9D35-C641-B859-E8B5BDA58891}"/>
  </hyperlinks>
  <pageMargins left="0.75" right="0.75" top="1" bottom="1" header="0.5" footer="0.5"/>
  <pageSetup orientation="portrait" horizontalDpi="4294967292" verticalDpi="4294967292"/>
  <drawing r:id="rId13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9D6DF-9CE4-F349-A27C-BE4455C859D0}">
  <dimension ref="B2"/>
  <sheetViews>
    <sheetView showGridLines="0" workbookViewId="0">
      <selection activeCell="B6" sqref="B6"/>
    </sheetView>
  </sheetViews>
  <sheetFormatPr baseColWidth="10" defaultRowHeight="16" x14ac:dyDescent="0.2"/>
  <cols>
    <col min="1" max="1" width="2" customWidth="1"/>
    <col min="2" max="2" width="97.83203125" customWidth="1"/>
  </cols>
  <sheetData>
    <row r="2" spans="2:2" ht="105" customHeight="1" x14ac:dyDescent="0.2">
      <c r="B2" s="36"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Planilha1</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Allison Okonczak</cp:lastModifiedBy>
  <dcterms:created xsi:type="dcterms:W3CDTF">2015-07-29T21:33:10Z</dcterms:created>
  <dcterms:modified xsi:type="dcterms:W3CDTF">2024-09-13T17:02:45Z</dcterms:modified>
</cp:coreProperties>
</file>