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C:\Users\kfranssen.APOLLO\Desktop\8754\"/>
    </mc:Choice>
  </mc:AlternateContent>
  <xr:revisionPtr revIDLastSave="0" documentId="13_ncr:1_{69E7D261-77FB-42C0-8569-1F4FA528EC05}" xr6:coauthVersionLast="47" xr6:coauthVersionMax="47" xr10:uidLastSave="{00000000-0000-0000-0000-000000000000}"/>
  <bookViews>
    <workbookView xWindow="-120" yWindow="-120" windowWidth="29040" windowHeight="12450" tabRatio="500" xr2:uid="{00000000-000D-0000-FFFF-FFFF00000000}"/>
  </bookViews>
  <sheets>
    <sheet name="Six Sigma Stakeholder Analysis" sheetId="1" r:id="rId1"/>
    <sheet name="Dropdown Keys - Do Not Delete -" sheetId="9" r:id="rId2"/>
    <sheet name="- Disclaimer -" sheetId="6" r:id="rId3"/>
  </sheets>
  <externalReferences>
    <externalReference r:id="rId4"/>
    <externalReference r:id="rId5"/>
  </externalReferences>
  <definedNames>
    <definedName name="_xlnm.Print_Area" localSheetId="0">'Six Sigma Stakeholder Analysis'!$B$2:$I$19</definedName>
    <definedName name="Priority">#REF!</definedName>
    <definedName name="Status">'Dropdown Keys - Do Not Delete -'!$F$5:$F$7</definedName>
    <definedName name="Type" localSheetId="1">'[1]Risk Assessment &amp; Control'!#REF!</definedName>
    <definedName name="Type">'[2]Maintenance Work Order'!#REF!</definedName>
    <definedName name="YesNo">'Dropdown Keys - Do Not Delete -'!$B$5:$B$6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<sst xmlns="http://schemas.openxmlformats.org/spreadsheetml/2006/main" count="52" uniqueCount="51">
  <si>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</si>
  <si>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</si>
  <si>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High</t>
  </si>
  <si>
    <t>Medium</t>
  </si>
  <si>
    <t>Low</t>
  </si>
  <si>
    <t>DROPDOWN KEYS</t>
  </si>
  <si>
    <t>Internal</t>
  </si>
  <si>
    <t>External</t>
  </si>
  <si>
    <t>Role / 
Position</t>
  </si>
  <si>
    <t>Type</t>
  </si>
  <si>
    <t>Influence</t>
  </si>
  <si>
    <t>Impact</t>
  </si>
  <si>
    <t>Direct</t>
  </si>
  <si>
    <t>Indirect</t>
  </si>
  <si>
    <t>Predisposition</t>
  </si>
  <si>
    <t>Status</t>
  </si>
  <si>
    <t>Supportive</t>
  </si>
  <si>
    <t>Yes</t>
  </si>
  <si>
    <t>Decision Authority</t>
  </si>
  <si>
    <t>Project Manager</t>
  </si>
  <si>
    <t>Not Started</t>
  </si>
  <si>
    <t>Neutral</t>
  </si>
  <si>
    <t>No</t>
  </si>
  <si>
    <t xml:space="preserve">Will Be Affected </t>
  </si>
  <si>
    <t>Impacts Outcome</t>
  </si>
  <si>
    <t>In Progress</t>
  </si>
  <si>
    <t>Complete</t>
  </si>
  <si>
    <t>Needs Review</t>
  </si>
  <si>
    <t>Approved</t>
  </si>
  <si>
    <t>Overdue</t>
  </si>
  <si>
    <t>On Hold</t>
  </si>
  <si>
    <t>Yes / No</t>
  </si>
  <si>
    <t>Resistant</t>
  </si>
  <si>
    <t>Project Name</t>
  </si>
  <si>
    <t>Date</t>
  </si>
  <si>
    <t>Version</t>
  </si>
  <si>
    <t>Ambivalent</t>
  </si>
  <si>
    <t>Date Last Revised</t>
  </si>
  <si>
    <t>Rationale 
for Rating</t>
  </si>
  <si>
    <t>Action 
Plan</t>
  </si>
  <si>
    <t>Six Sigma 
Focus</t>
  </si>
  <si>
    <t>Rating</t>
  </si>
  <si>
    <t>Six Sigma Stakeholder Analysis Template</t>
  </si>
  <si>
    <t>Rating Scale</t>
  </si>
  <si>
    <t>Strong Resistance</t>
  </si>
  <si>
    <t>Resistance</t>
  </si>
  <si>
    <t>Willing</t>
  </si>
  <si>
    <t>Strong Willingness</t>
  </si>
  <si>
    <t>Stakeholder 
Name 
or Group</t>
  </si>
  <si>
    <r>
      <rPr>
        <sz val="12"/>
        <color rgb="FF000000"/>
        <rFont val="Century Gothic"/>
        <family val="1"/>
      </rPr>
      <t>– Current –</t>
    </r>
    <r>
      <rPr>
        <sz val="11"/>
        <color rgb="FF000000"/>
        <rFont val="Century Gothic"/>
        <family val="1"/>
      </rPr>
      <t xml:space="preserve"> 
Vested Interest 
Rating</t>
    </r>
  </si>
  <si>
    <r>
      <rPr>
        <sz val="12"/>
        <color rgb="FF000000"/>
        <rFont val="Century Gothic"/>
        <family val="1"/>
      </rPr>
      <t>– Desired</t>
    </r>
    <r>
      <rPr>
        <sz val="11"/>
        <color rgb="FF000000"/>
        <rFont val="Century Gothic"/>
        <family val="1"/>
      </rPr>
      <t xml:space="preserve"> –
Vested Interest 
Rating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</si>
</sst>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3"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11"/>
      <color indexed="8"/>
      <name val="Century Gothic"/>
      <family val="1"/>
    </font>
    <font>
      <b/>
      <sz val="20"/>
      <color theme="0" tint="-0.499984740745262"/>
      <name val="Century Gothic"/>
      <family val="1"/>
    </font>
    <font>
      <sz val="22"/>
      <color theme="1" tint="0.34998626667073579"/>
      <name val="Century Gothic"/>
      <family val="1"/>
    </font>
    <font>
      <sz val="11"/>
      <color rgb="FF000000"/>
      <name val="Century Gothic"/>
      <family val="1"/>
    </font>
    <font>
      <sz val="11"/>
      <color theme="1"/>
      <name val="Century Gothic"/>
      <family val="1"/>
    </font>
    <font>
      <sz val="12"/>
      <color theme="1"/>
      <name val="Century Gothic"/>
      <family val="1"/>
    </font>
    <font>
      <sz val="14"/>
      <color theme="1"/>
      <name val="Century Gothic"/>
      <family val="1"/>
    </font>
    <font>
      <b/>
      <sz val="26"/>
      <color rgb="FF001033"/>
      <name val="Century Gothic"/>
      <family val="1"/>
    </font>
    <font>
      <sz val="16"/>
      <color rgb="FF000000"/>
      <name val="Century Gothic"/>
      <family val="1"/>
    </font>
    <font>
      <sz val="16"/>
      <color theme="1"/>
      <name val="Century Gothic"/>
      <family val="1"/>
    </font>
    <font>
      <sz val="13"/>
      <color theme="1"/>
      <name val="Century Gothic"/>
      <family val="1"/>
    </font>
    <font>
      <sz val="24"/>
      <color rgb="FF567D80"/>
      <name val="Century Gothic"/>
      <family val="1"/>
    </font>
    <font>
      <sz val="14"/>
      <color rgb="FF000000"/>
      <name val="Century Gothic"/>
      <family val="1"/>
    </font>
    <font>
      <sz val="12"/>
      <color rgb="FF000000"/>
      <name val="Century Gothic"/>
      <family val="1"/>
    </font>
    <font>
      <b/>
      <u/>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0F0EC"/>
        <bgColor indexed="64"/>
      </patternFill>
    </fill>
    <fill>
      <patternFill patternType="solid">
        <fgColor rgb="FFE0F3F2"/>
        <bgColor indexed="64"/>
      </patternFill>
    </fill>
    <fill>
      <patternFill patternType="solid">
        <fgColor rgb="FFECF7F6"/>
        <bgColor indexed="64"/>
      </patternFill>
    </fill>
    <fill>
      <patternFill patternType="solid">
        <fgColor rgb="FFABEFEA"/>
        <bgColor indexed="64"/>
      </patternFill>
    </fill>
    <fill>
      <patternFill patternType="solid">
        <fgColor rgb="FF5EE9E7"/>
        <bgColor indexed="64"/>
      </patternFill>
    </fill>
    <fill>
      <patternFill patternType="solid">
        <fgColor theme="7" tint="0.39997558519241921"/>
        <bgColor indexed="64"/>
      </patternFill>
    </fill>
    <fill>
      <patternFill patternType="solid">
        <fgColor rgb="FFF2FCFC"/>
        <bgColor indexed="64"/>
      </patternFill>
    </fill>
    <fill>
      <patternFill patternType="solid">
        <fgColor theme="2"/>
        <bgColor indexed="64"/>
      </patternFill>
    </fill>
    <fill>
      <patternFill patternType="solid">
        <fgColor rgb="FFF5F5F5"/>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rgb="FFBACFD0"/>
      </left>
      <right style="thin">
        <color rgb="FFBACFD0"/>
      </right>
      <top style="thin">
        <color rgb="FFBACFD0"/>
      </top>
      <bottom style="thin">
        <color rgb="FFBACFD0"/>
      </bottom>
      <diagonal/>
    </border>
    <border>
      <left style="thin">
        <color rgb="FFBACFD0"/>
      </left>
      <right style="thin">
        <color rgb="FFBACFD0"/>
      </right>
      <top style="thick">
        <color rgb="FFBACFD0"/>
      </top>
      <bottom style="thin">
        <color rgb="FFBACFD0"/>
      </bottom>
      <diagonal/>
    </border>
    <border>
      <left style="thin">
        <color rgb="FFBACFD0"/>
      </left>
      <right/>
      <top style="thin">
        <color rgb="FFBACFD0"/>
      </top>
      <bottom style="thin">
        <color rgb="FFBACFD0"/>
      </bottom>
      <diagonal/>
    </border>
    <border>
      <left style="thin">
        <color rgb="FFBACFD1"/>
      </left>
      <right style="thin">
        <color rgb="FFBACFD1"/>
      </right>
      <top style="thin">
        <color rgb="FFBACFD1"/>
      </top>
      <bottom style="medium">
        <color rgb="FFBACFD1"/>
      </bottom>
      <diagonal/>
    </border>
    <border>
      <left style="thin">
        <color rgb="FFBACFD0"/>
      </left>
      <right style="medium">
        <color rgb="FFBACFD1"/>
      </right>
      <top style="thick">
        <color rgb="FFBACFD0"/>
      </top>
      <bottom style="thin">
        <color rgb="FFBACFD0"/>
      </bottom>
      <diagonal/>
    </border>
    <border>
      <left style="thin">
        <color rgb="FFBACFD0"/>
      </left>
      <right style="medium">
        <color rgb="FFBACFD1"/>
      </right>
      <top style="thin">
        <color rgb="FFBACFD0"/>
      </top>
      <bottom style="thin">
        <color rgb="FFBACFD0"/>
      </bottom>
      <diagonal/>
    </border>
    <border>
      <left/>
      <right/>
      <top/>
      <bottom style="thin">
        <color rgb="FFBACFD1"/>
      </bottom>
      <diagonal/>
    </border>
    <border>
      <left style="thin">
        <color rgb="FFBACFD1"/>
      </left>
      <right/>
      <top style="thin">
        <color rgb="FFBACFD1"/>
      </top>
      <bottom style="medium">
        <color rgb="FFBACFD1"/>
      </bottom>
      <diagonal/>
    </border>
    <border>
      <left/>
      <right style="thin">
        <color rgb="FFBACFD1"/>
      </right>
      <top style="thin">
        <color rgb="FFBACFD1"/>
      </top>
      <bottom style="medium">
        <color rgb="FFBACFD1"/>
      </bottom>
      <diagonal/>
    </border>
    <border>
      <left/>
      <right/>
      <top style="thin">
        <color rgb="FFBACFD1"/>
      </top>
      <bottom style="medium">
        <color rgb="FFBACFD1"/>
      </bottom>
      <diagonal/>
    </border>
    <border>
      <left style="thin">
        <color rgb="FFBACFD1"/>
      </left>
      <right style="thin">
        <color rgb="FFBACFD1"/>
      </right>
      <top style="thin">
        <color rgb="FFBACFD1"/>
      </top>
      <bottom style="thin">
        <color rgb="FFBACFD1"/>
      </bottom>
      <diagonal/>
    </border>
    <border>
      <left/>
      <right style="thin">
        <color rgb="FFBACFD0"/>
      </right>
      <top style="thin">
        <color rgb="FFBACFD0"/>
      </top>
      <bottom style="thin">
        <color rgb="FFBACFD0"/>
      </bottom>
      <diagonal/>
    </border>
    <border>
      <left/>
      <right/>
      <top style="thin">
        <color rgb="FFBACFD0"/>
      </top>
      <bottom style="thin">
        <color rgb="FFBACFD0"/>
      </bottom>
      <diagonal/>
    </border>
    <border>
      <left style="thin">
        <color rgb="FFBACFD0"/>
      </left>
      <right style="thin">
        <color rgb="FFBACFD0"/>
      </right>
      <top style="thick">
        <color rgb="FFBACFD0"/>
      </top>
      <bottom/>
      <diagonal/>
    </border>
    <border>
      <left style="medium">
        <color rgb="FFBACFD1"/>
      </left>
      <right style="thin">
        <color rgb="FFBACFD1"/>
      </right>
      <top style="thin">
        <color rgb="FFBACFD1"/>
      </top>
      <bottom style="thin">
        <color rgb="FFBACFD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55">
    <xf numFmtId="0" fontId="0" fillId="0" borderId="0" xfId="0"/>
    <xf numFmtId="0" fontId="4" fillId="2" borderId="0" xfId="0" applyFont="1" applyFill="1" applyAlignment="1">
      <alignment wrapText="1"/>
    </xf>
    <xf numFmtId="0" fontId="7"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6" fillId="0" borderId="0" xfId="5"/>
    <xf numFmtId="0" fontId="8" fillId="0" borderId="0" xfId="0" applyFont="1"/>
    <xf numFmtId="0" fontId="9" fillId="2" borderId="0" xfId="0" applyFont="1" applyFill="1" applyAlignment="1">
      <alignment vertical="center"/>
    </xf>
    <xf numFmtId="0" fontId="10" fillId="2" borderId="0" xfId="0" applyFont="1" applyFill="1" applyAlignment="1">
      <alignment vertical="center"/>
    </xf>
    <xf numFmtId="0" fontId="11" fillId="7" borderId="4" xfId="0" applyFont="1" applyFill="1" applyBorder="1" applyAlignment="1">
      <alignment horizontal="left" vertical="center" wrapText="1" indent="1"/>
    </xf>
    <xf numFmtId="0" fontId="5" fillId="5" borderId="4" xfId="0" applyFont="1" applyFill="1" applyBorder="1" applyAlignment="1">
      <alignment horizontal="left" vertical="center" wrapText="1" indent="1"/>
    </xf>
    <xf numFmtId="0" fontId="5" fillId="5" borderId="4" xfId="0" applyFont="1" applyFill="1" applyBorder="1" applyAlignment="1">
      <alignment horizontal="center" vertical="center" wrapText="1"/>
    </xf>
    <xf numFmtId="0" fontId="11" fillId="6" borderId="5" xfId="0" applyFont="1" applyFill="1" applyBorder="1" applyAlignment="1">
      <alignment horizontal="left" vertical="center" wrapText="1" indent="1"/>
    </xf>
    <xf numFmtId="0" fontId="11" fillId="7" borderId="5"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5" fillId="0" borderId="1" xfId="0" applyFont="1" applyBorder="1" applyAlignment="1">
      <alignment horizontal="left" vertical="center" indent="1"/>
    </xf>
    <xf numFmtId="0" fontId="5" fillId="5" borderId="6" xfId="0" applyFont="1" applyFill="1" applyBorder="1" applyAlignment="1">
      <alignment horizontal="left" vertical="center" wrapText="1" indent="1"/>
    </xf>
    <xf numFmtId="0" fontId="5" fillId="5"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8" fillId="0" borderId="0" xfId="0" applyFont="1" applyAlignment="1">
      <alignment horizontal="center" wrapText="1"/>
    </xf>
    <xf numFmtId="0" fontId="4"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readingOrder="1"/>
    </xf>
    <xf numFmtId="0" fontId="4" fillId="9"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11"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4" borderId="3" xfId="0" applyFont="1" applyFill="1" applyBorder="1" applyAlignment="1">
      <alignment horizontal="center" vertical="center" wrapText="1"/>
    </xf>
    <xf numFmtId="0" fontId="4" fillId="0" borderId="1" xfId="0" applyFont="1" applyBorder="1" applyAlignment="1">
      <alignment horizontal="left" vertical="center" wrapText="1" indent="2"/>
    </xf>
    <xf numFmtId="0" fontId="4" fillId="2" borderId="0" xfId="0" applyFont="1" applyFill="1" applyAlignment="1">
      <alignment horizontal="center" vertical="center" wrapText="1"/>
    </xf>
    <xf numFmtId="164" fontId="13" fillId="12" borderId="7" xfId="0" applyNumberFormat="1" applyFont="1" applyFill="1" applyBorder="1" applyAlignment="1">
      <alignment horizontal="center" vertical="center" wrapText="1"/>
    </xf>
    <xf numFmtId="49" fontId="13" fillId="12" borderId="7" xfId="0" applyNumberFormat="1" applyFont="1" applyFill="1" applyBorder="1" applyAlignment="1">
      <alignment horizontal="center" vertical="center" wrapText="1"/>
    </xf>
    <xf numFmtId="0" fontId="15" fillId="2" borderId="0" xfId="0" applyFont="1" applyFill="1" applyAlignment="1">
      <alignment vertical="center"/>
    </xf>
    <xf numFmtId="0" fontId="11" fillId="7" borderId="8" xfId="0" applyFont="1" applyFill="1" applyBorder="1" applyAlignment="1">
      <alignment horizontal="center" vertical="center" wrapText="1"/>
    </xf>
    <xf numFmtId="165" fontId="5" fillId="12" borderId="9" xfId="0" applyNumberFormat="1" applyFont="1" applyFill="1" applyBorder="1" applyAlignment="1">
      <alignment horizontal="center" vertical="center" wrapText="1"/>
    </xf>
    <xf numFmtId="0" fontId="11" fillId="8" borderId="6" xfId="0" applyFont="1" applyFill="1" applyBorder="1" applyAlignment="1">
      <alignment horizontal="left" vertical="center" wrapText="1" indent="1"/>
    </xf>
    <xf numFmtId="0" fontId="5" fillId="5" borderId="15" xfId="0" applyFont="1" applyFill="1" applyBorder="1" applyAlignment="1">
      <alignment horizontal="left" vertical="center" wrapText="1" indent="1"/>
    </xf>
    <xf numFmtId="0" fontId="5" fillId="5" borderId="16" xfId="0" applyFont="1" applyFill="1" applyBorder="1" applyAlignment="1">
      <alignment horizontal="left" vertical="center" wrapText="1" indent="1"/>
    </xf>
    <xf numFmtId="0" fontId="14" fillId="0" borderId="18" xfId="0" applyFont="1" applyBorder="1" applyAlignment="1">
      <alignment horizontal="center" vertical="center" wrapText="1"/>
    </xf>
    <xf numFmtId="0" fontId="20" fillId="0" borderId="18" xfId="0" applyFont="1" applyBorder="1" applyAlignment="1">
      <alignment horizontal="center" vertical="center" wrapText="1" readingOrder="1"/>
    </xf>
    <xf numFmtId="0" fontId="11" fillId="13" borderId="17" xfId="0" applyFont="1" applyFill="1" applyBorder="1" applyAlignment="1">
      <alignment horizontal="center" vertical="center" wrapText="1"/>
    </xf>
    <xf numFmtId="0" fontId="17" fillId="14" borderId="14" xfId="0" applyFont="1" applyFill="1" applyBorder="1" applyAlignment="1">
      <alignment horizontal="center" vertical="center" wrapText="1"/>
    </xf>
    <xf numFmtId="0" fontId="16" fillId="14" borderId="14" xfId="0" applyFont="1" applyFill="1" applyBorder="1" applyAlignment="1">
      <alignment horizontal="center" vertical="center" wrapText="1" readingOrder="1"/>
    </xf>
    <xf numFmtId="0" fontId="4" fillId="2" borderId="0" xfId="0" applyFont="1" applyFill="1" applyAlignment="1">
      <alignment horizontal="left" vertical="center" wrapText="1"/>
    </xf>
    <xf numFmtId="0" fontId="4" fillId="2" borderId="10"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4" fillId="2" borderId="11" xfId="0" applyFont="1" applyFill="1" applyBorder="1" applyAlignment="1">
      <alignment horizontal="left" vertical="center" wrapText="1" indent="1"/>
    </xf>
    <xf numFmtId="0" fontId="14" fillId="2" borderId="13" xfId="0" applyFont="1" applyFill="1" applyBorder="1" applyAlignment="1">
      <alignment horizontal="left" vertical="center" wrapText="1" indent="1"/>
    </xf>
    <xf numFmtId="0" fontId="14" fillId="2" borderId="12" xfId="0" applyFont="1" applyFill="1" applyBorder="1" applyAlignment="1">
      <alignment horizontal="left" vertical="center" wrapText="1" indent="1"/>
    </xf>
    <xf numFmtId="0" fontId="19" fillId="2" borderId="0" xfId="0" applyFont="1" applyFill="1" applyAlignment="1">
      <alignment horizontal="left" vertical="top" wrapText="1"/>
    </xf>
    <xf numFmtId="0" fontId="18" fillId="2" borderId="0" xfId="0" applyFont="1" applyFill="1" applyAlignment="1">
      <alignment horizontal="left" vertical="center" indent="1"/>
    </xf>
    <xf numFmtId="0" fontId="22"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40">
    <dxf>
      <fill>
        <patternFill>
          <bgColor rgb="FFFF5C53"/>
        </patternFill>
      </fill>
    </dxf>
    <dxf>
      <fill>
        <patternFill>
          <bgColor rgb="FFFFB15D"/>
        </patternFill>
      </fill>
    </dxf>
    <dxf>
      <fill>
        <patternFill>
          <bgColor rgb="FFFFDA8D"/>
        </patternFill>
      </fill>
    </dxf>
    <dxf>
      <fill>
        <patternFill>
          <bgColor rgb="FFAEF5EF"/>
        </patternFill>
      </fill>
    </dxf>
    <dxf>
      <font>
        <color theme="1"/>
      </font>
      <fill>
        <patternFill>
          <bgColor rgb="FFD2D7FF"/>
        </patternFill>
      </fill>
    </dxf>
    <dxf>
      <font>
        <color theme="1"/>
      </font>
      <fill>
        <patternFill>
          <bgColor rgb="FFFD9271"/>
        </patternFill>
      </fill>
    </dxf>
    <dxf>
      <font>
        <color theme="1"/>
      </font>
      <fill>
        <patternFill>
          <bgColor rgb="FFFFB7AB"/>
        </patternFill>
      </fill>
    </dxf>
    <dxf>
      <fill>
        <patternFill>
          <bgColor theme="2"/>
        </patternFill>
      </fill>
    </dxf>
    <dxf>
      <fill>
        <patternFill>
          <bgColor rgb="FFB4F4EB"/>
        </patternFill>
      </fill>
    </dxf>
    <dxf>
      <font>
        <color theme="1"/>
      </font>
      <fill>
        <patternFill>
          <bgColor rgb="FFF9E9BD"/>
        </patternFill>
      </fill>
    </dxf>
    <dxf>
      <font>
        <color theme="1"/>
      </font>
      <fill>
        <patternFill>
          <bgColor rgb="FFFCD46E"/>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ont>
        <color theme="1"/>
      </font>
      <fill>
        <patternFill>
          <bgColor rgb="FFF9E9BD"/>
        </patternFill>
      </fill>
    </dxf>
    <dxf>
      <font>
        <color theme="1"/>
      </font>
      <fill>
        <patternFill>
          <bgColor rgb="FFFCD46E"/>
        </patternFill>
      </fill>
    </dxf>
    <dxf>
      <font>
        <color theme="1"/>
      </font>
      <fill>
        <patternFill>
          <bgColor rgb="FFFD9271"/>
        </patternFill>
      </fill>
    </dxf>
    <dxf>
      <font>
        <color theme="1"/>
      </font>
      <fill>
        <patternFill>
          <bgColor rgb="FFFFB7AB"/>
        </patternFill>
      </fill>
    </dxf>
    <dxf>
      <font>
        <color theme="1"/>
      </font>
      <fill>
        <patternFill>
          <bgColor theme="7" tint="0.59996337778862885"/>
        </patternFill>
      </fill>
    </dxf>
    <dxf>
      <font>
        <color theme="1"/>
      </font>
      <fill>
        <patternFill>
          <bgColor theme="7" tint="0.79998168889431442"/>
        </patternFill>
      </fill>
    </dxf>
    <dxf>
      <font>
        <color theme="1"/>
      </font>
      <fill>
        <patternFill>
          <bgColor rgb="FFFD9271"/>
        </patternFill>
      </fill>
    </dxf>
    <dxf>
      <font>
        <color theme="1"/>
      </font>
      <fill>
        <patternFill>
          <bgColor rgb="FFFCD46E"/>
        </patternFill>
      </fill>
    </dxf>
    <dxf>
      <font>
        <color theme="1"/>
      </font>
      <fill>
        <patternFill>
          <bgColor rgb="FFB1F4F4"/>
        </patternFill>
      </fill>
    </dxf>
    <dxf>
      <font>
        <color theme="1"/>
      </font>
      <fill>
        <patternFill>
          <bgColor theme="7" tint="0.39994506668294322"/>
        </patternFill>
      </fill>
    </dxf>
    <dxf>
      <font>
        <color theme="1"/>
      </font>
      <fill>
        <patternFill>
          <bgColor rgb="FFFFC000"/>
        </patternFill>
      </fill>
    </dxf>
    <dxf>
      <font>
        <color theme="1"/>
      </font>
      <fill>
        <patternFill>
          <bgColor rgb="FFFFE3A7"/>
        </patternFill>
      </fill>
    </dxf>
    <dxf>
      <font>
        <color theme="1"/>
      </font>
      <fill>
        <patternFill>
          <bgColor rgb="FFDCE4F2"/>
        </patternFill>
      </fill>
    </dxf>
    <dxf>
      <font>
        <color theme="1"/>
      </font>
      <fill>
        <patternFill>
          <bgColor rgb="FFC3DBFF"/>
        </patternFill>
      </fill>
    </dxf>
    <dxf>
      <font>
        <color theme="1"/>
      </font>
      <fill>
        <patternFill>
          <bgColor theme="8" tint="0.79998168889431442"/>
        </patternFill>
      </fill>
    </dxf>
    <dxf>
      <font>
        <color theme="1"/>
      </font>
      <fill>
        <patternFill>
          <bgColor theme="8" tint="0.59996337778862885"/>
        </patternFill>
      </fill>
    </dxf>
    <dxf>
      <font>
        <color theme="1"/>
      </font>
      <fill>
        <patternFill>
          <bgColor theme="8" tint="0.39994506668294322"/>
        </patternFill>
      </fill>
    </dxf>
    <dxf>
      <font>
        <color theme="1"/>
      </font>
      <fill>
        <patternFill>
          <bgColor rgb="FFD2D7FF"/>
        </patternFill>
      </fill>
    </dxf>
    <dxf>
      <fill>
        <patternFill>
          <bgColor rgb="FFAEF5EF"/>
        </patternFill>
      </fill>
    </dxf>
    <dxf>
      <fill>
        <patternFill>
          <bgColor rgb="FFFFDA8D"/>
        </patternFill>
      </fill>
    </dxf>
    <dxf>
      <fill>
        <patternFill>
          <bgColor rgb="FFFFB15D"/>
        </patternFill>
      </fill>
    </dxf>
    <dxf>
      <fill>
        <patternFill>
          <bgColor rgb="FFFF5C53"/>
        </patternFill>
      </fill>
    </dxf>
  </dxfs>
  <tableStyles count="0" defaultTableStyle="TableStyleMedium9" defaultPivotStyle="PivotStyleMedium4"/>
  <colors>
    <mruColors>
      <color rgb="FFAEF5EF"/>
      <color rgb="FFD2D7FF"/>
      <color rgb="FFBECCFF"/>
      <color rgb="FFF5F5F5"/>
      <color rgb="FFBBFBC6"/>
      <color rgb="FFFFDA8D"/>
      <color rgb="FFC4F16B"/>
      <color rgb="FFFF5C53"/>
      <color rgb="FFFFB15D"/>
      <color rgb="FFFFA6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54&amp;utm_source=template-excel&amp;utm_medium=content&amp;utm_campaign=Six+Sigma+Stakeholder+Analysis+Template-excel-8754&amp;lpa=Six+Sigma+Stakeholder+Analysis+Template+excel+87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35534</xdr:colOff>
      <xdr:row>1</xdr:row>
      <xdr:rowOff>7697</xdr:rowOff>
    </xdr:to>
    <xdr:pic>
      <xdr:nvPicPr>
        <xdr:cNvPr id="2" name="Picture 1">
          <a:hlinkClick xmlns:r="http://schemas.openxmlformats.org/officeDocument/2006/relationships" r:id="rId1"/>
          <a:extLst>
            <a:ext uri="{FF2B5EF4-FFF2-40B4-BE49-F238E27FC236}">
              <a16:creationId xmlns:a16="http://schemas.microsoft.com/office/drawing/2014/main" id="{CA524265-9B2C-0B4D-87DB-51F741A5F4D5}"/>
            </a:ext>
          </a:extLst>
        </xdr:cNvPr>
        <xdr:cNvPicPr>
          <a:picLocks noChangeAspect="1"/>
        </xdr:cNvPicPr>
      </xdr:nvPicPr>
      <xdr:blipFill rotWithShape="1">
        <a:blip xmlns:r="http://schemas.openxmlformats.org/officeDocument/2006/relationships" r:embed="rId2"/>
        <a:srcRect b="1553"/>
        <a:stretch/>
      </xdr:blipFill>
      <xdr:spPr>
        <a:xfrm>
          <a:off x="0" y="0"/>
          <a:ext cx="10043134" cy="2463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54&amp;utm_source=template-excel&amp;utm_medium=content&amp;utm_campaign=Six+Sigma+Stakeholder+Analysis+Template-excel-8754&amp;lpa=Six+Sigma+Stakeholder+Analysis+Template+excel+87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ACFD0"/>
    <pageSetUpPr fitToPage="1"/>
  </sheetPr>
  <dimension ref="A1:JO1039"/>
  <sheetViews>
    <sheetView showGridLines="0" tabSelected="1" zoomScaleNormal="100" workbookViewId="0">
      <pane ySplit="1" topLeftCell="A2" activePane="bottomLeft" state="frozen"/>
      <selection pane="bottomLeft" activeCell="B21" sqref="B21:I21"/>
    </sheetView>
  </sheetViews>
  <sheetFormatPr defaultColWidth="11" defaultRowHeight="13.5" x14ac:dyDescent="0.25"/>
  <cols>
    <col min="1" max="1" width="3.375" style="3" customWidth="1"/>
    <col min="2" max="5" width="15.875" style="3" customWidth="1"/>
    <col min="6" max="8" width="16.875" style="3" customWidth="1"/>
    <col min="9" max="9" width="10.875" style="3" customWidth="1"/>
    <col min="10" max="10" width="3.375" style="3" customWidth="1"/>
    <col min="11" max="16384" width="11" style="3"/>
  </cols>
  <sheetData>
    <row r="1" spans="1:251" customFormat="1" ht="194.45" customHeight="1" x14ac:dyDescent="0.25"/>
    <row r="2" spans="1:251" ht="42" customHeight="1" x14ac:dyDescent="0.25">
      <c r="A2" s="1"/>
      <c r="B2" s="34" t="s">
        <v>42</v>
      </c>
      <c r="C2"/>
      <c r="D2"/>
      <c r="E2"/>
      <c r="F2"/>
      <c r="G2"/>
      <c r="H2"/>
      <c r="I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row>
    <row r="3" spans="1:251" ht="20.100000000000001" customHeight="1" x14ac:dyDescent="0.25">
      <c r="A3" s="1"/>
      <c r="B3" s="45" t="s">
        <v>33</v>
      </c>
      <c r="C3" s="45"/>
      <c r="D3" s="45"/>
      <c r="E3" s="31"/>
      <c r="F3" s="46" t="s">
        <v>19</v>
      </c>
      <c r="G3" s="46"/>
      <c r="H3" s="31" t="s">
        <v>34</v>
      </c>
      <c r="I3" s="31" t="s">
        <v>35</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row>
    <row r="4" spans="1:251" ht="35.1" customHeight="1" thickBot="1" x14ac:dyDescent="0.3">
      <c r="A4" s="1"/>
      <c r="B4" s="49"/>
      <c r="C4" s="50"/>
      <c r="D4" s="50"/>
      <c r="E4" s="51"/>
      <c r="F4" s="47"/>
      <c r="G4" s="48"/>
      <c r="H4" s="32"/>
      <c r="I4" s="3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row>
    <row r="5" spans="1:25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row>
    <row r="6" spans="1:251" ht="23.1" customHeight="1" x14ac:dyDescent="0.25">
      <c r="A6" s="1"/>
      <c r="B6" s="52" t="s">
        <v>43</v>
      </c>
      <c r="C6" s="40">
        <v>1</v>
      </c>
      <c r="D6" s="53" t="s">
        <v>44</v>
      </c>
      <c r="E6" s="53"/>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ht="23.1" customHeight="1" x14ac:dyDescent="0.25">
      <c r="A7" s="1"/>
      <c r="B7" s="52"/>
      <c r="C7" s="41">
        <v>2</v>
      </c>
      <c r="D7" s="53" t="s">
        <v>45</v>
      </c>
      <c r="E7" s="53"/>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row>
    <row r="8" spans="1:251" ht="23.1" customHeight="1" x14ac:dyDescent="0.25">
      <c r="A8" s="1"/>
      <c r="B8" s="52"/>
      <c r="C8" s="41">
        <v>3</v>
      </c>
      <c r="D8" s="53" t="s">
        <v>21</v>
      </c>
      <c r="E8" s="53"/>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row>
    <row r="9" spans="1:251" ht="23.1" customHeight="1" x14ac:dyDescent="0.25">
      <c r="A9" s="1"/>
      <c r="B9" s="52"/>
      <c r="C9" s="40">
        <v>4</v>
      </c>
      <c r="D9" s="53" t="s">
        <v>46</v>
      </c>
      <c r="E9" s="53"/>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row>
    <row r="10" spans="1:251" ht="23.1" customHeight="1" x14ac:dyDescent="0.25">
      <c r="A10" s="1"/>
      <c r="B10" s="52"/>
      <c r="C10" s="40">
        <v>5</v>
      </c>
      <c r="D10" s="53" t="s">
        <v>47</v>
      </c>
      <c r="E10" s="53"/>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row>
    <row r="11" spans="1:251" ht="14.25" thickBo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row>
    <row r="12" spans="1:251" ht="60" customHeight="1" thickTop="1" x14ac:dyDescent="0.25">
      <c r="A12" s="1"/>
      <c r="B12" s="13" t="s">
        <v>48</v>
      </c>
      <c r="C12" s="13" t="s">
        <v>8</v>
      </c>
      <c r="D12" s="42" t="s">
        <v>49</v>
      </c>
      <c r="E12" s="42" t="s">
        <v>50</v>
      </c>
      <c r="F12" s="14" t="s">
        <v>38</v>
      </c>
      <c r="G12" s="14" t="s">
        <v>39</v>
      </c>
      <c r="H12" s="14" t="s">
        <v>40</v>
      </c>
      <c r="I12" s="35" t="s">
        <v>37</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row>
    <row r="13" spans="1:251" ht="45" customHeight="1" x14ac:dyDescent="0.25">
      <c r="A13" s="1"/>
      <c r="B13" s="10"/>
      <c r="C13" s="37"/>
      <c r="D13" s="43"/>
      <c r="E13" s="43"/>
      <c r="F13" s="38"/>
      <c r="G13" s="11"/>
      <c r="H13" s="11"/>
      <c r="I13" s="36"/>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row>
    <row r="14" spans="1:251" ht="45" customHeight="1" x14ac:dyDescent="0.25">
      <c r="A14" s="1"/>
      <c r="B14" s="10"/>
      <c r="C14" s="37"/>
      <c r="D14" s="44"/>
      <c r="E14" s="44"/>
      <c r="F14" s="38"/>
      <c r="G14" s="11"/>
      <c r="H14" s="11"/>
      <c r="I14" s="36"/>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row>
    <row r="15" spans="1:251" ht="45" customHeight="1" x14ac:dyDescent="0.25">
      <c r="A15" s="1"/>
      <c r="B15" s="10"/>
      <c r="C15" s="37"/>
      <c r="D15" s="44"/>
      <c r="E15" s="44"/>
      <c r="F15" s="38"/>
      <c r="G15" s="11"/>
      <c r="H15" s="11"/>
      <c r="I15" s="36"/>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row>
    <row r="16" spans="1:251" ht="45" customHeight="1" x14ac:dyDescent="0.25">
      <c r="A16" s="1"/>
      <c r="B16" s="10"/>
      <c r="C16" s="37"/>
      <c r="D16" s="43"/>
      <c r="E16" s="43"/>
      <c r="F16" s="38"/>
      <c r="G16" s="11"/>
      <c r="H16" s="11"/>
      <c r="I16" s="36"/>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row>
    <row r="17" spans="1:251" ht="45" customHeight="1" x14ac:dyDescent="0.25">
      <c r="A17" s="1"/>
      <c r="B17" s="10"/>
      <c r="C17" s="37"/>
      <c r="D17" s="43"/>
      <c r="E17" s="43"/>
      <c r="F17" s="38"/>
      <c r="G17" s="11"/>
      <c r="H17" s="11"/>
      <c r="I17" s="36"/>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ht="45" customHeight="1" x14ac:dyDescent="0.25">
      <c r="A18" s="1"/>
      <c r="B18" s="10"/>
      <c r="C18" s="37"/>
      <c r="D18" s="43"/>
      <c r="E18" s="43"/>
      <c r="F18" s="38"/>
      <c r="G18" s="11"/>
      <c r="H18" s="11"/>
      <c r="I18" s="36"/>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row>
    <row r="19" spans="1:251" ht="45" customHeight="1" x14ac:dyDescent="0.25">
      <c r="A19" s="1"/>
      <c r="B19" s="10"/>
      <c r="C19" s="37"/>
      <c r="D19" s="43"/>
      <c r="E19" s="43"/>
      <c r="F19" s="39"/>
      <c r="G19" s="17"/>
      <c r="H19" s="17"/>
      <c r="I19" s="36"/>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row>
    <row r="20" spans="1:251" ht="20.100000000000001"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row>
    <row r="21" spans="1:251" customFormat="1" ht="50.1" customHeight="1" x14ac:dyDescent="0.25">
      <c r="B21" s="54" t="s">
        <v>0</v>
      </c>
      <c r="C21" s="54"/>
      <c r="D21" s="54"/>
      <c r="E21" s="54"/>
      <c r="F21" s="54"/>
      <c r="G21" s="54"/>
      <c r="H21" s="54"/>
      <c r="I21" s="54"/>
    </row>
    <row r="22" spans="1:25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row>
    <row r="23" spans="1:25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row>
    <row r="24" spans="1:25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row>
    <row r="25" spans="1:25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row>
    <row r="26" spans="1:25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row>
    <row r="27" spans="1:25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row>
    <row r="28" spans="1:25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row>
    <row r="29" spans="1:25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row>
    <row r="30" spans="1:25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row>
    <row r="31" spans="1:25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row>
    <row r="32" spans="1:25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row>
    <row r="33" spans="1:25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row>
    <row r="34" spans="1:25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row>
    <row r="35" spans="1:25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row>
    <row r="36" spans="1:25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row>
    <row r="37" spans="1:25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row>
    <row r="38" spans="1:25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row>
    <row r="39" spans="1:25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row>
    <row r="40" spans="1:25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row>
    <row r="41" spans="1:25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row>
    <row r="42" spans="1:25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row>
    <row r="43" spans="1:25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row>
    <row r="44" spans="1:25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row>
    <row r="45" spans="1:25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row>
    <row r="46" spans="1:25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row>
    <row r="47" spans="1:25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row>
    <row r="48" spans="1:25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row>
    <row r="49" spans="1:25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row>
    <row r="50" spans="1:25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row>
    <row r="51" spans="1:25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row>
    <row r="52" spans="1:25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row>
    <row r="53" spans="1:25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row>
    <row r="54" spans="1:25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row>
    <row r="55" spans="1:25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row>
    <row r="56" spans="1:25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row>
    <row r="57" spans="1:25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row>
    <row r="58" spans="1:25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row>
    <row r="59" spans="1:25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row>
    <row r="60" spans="1:25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row>
    <row r="61" spans="1:25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row>
    <row r="62" spans="1:25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row>
    <row r="63" spans="1:25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row>
    <row r="64" spans="1:25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row>
    <row r="65" spans="1:25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row>
    <row r="66" spans="1:25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row>
    <row r="67" spans="1:25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row>
    <row r="68" spans="1:25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row>
    <row r="69" spans="1:25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row>
    <row r="70" spans="1:25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row>
    <row r="71" spans="1:25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row>
    <row r="72" spans="1:25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row>
    <row r="73" spans="1:25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row>
    <row r="74" spans="1:25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row>
    <row r="75" spans="1:25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row>
    <row r="76" spans="1:25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row>
    <row r="77" spans="1:25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row>
    <row r="78" spans="1:25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row>
    <row r="79" spans="1:25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row>
    <row r="80" spans="1:25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row>
    <row r="81" spans="1:25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row>
    <row r="82" spans="1:25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row>
    <row r="83" spans="1:25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row>
    <row r="84" spans="1:25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row>
    <row r="85" spans="1:25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row>
    <row r="86" spans="1:25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row>
    <row r="87" spans="1:25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row>
    <row r="88" spans="1:25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row>
    <row r="89" spans="1:25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row>
    <row r="90" spans="1:25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row>
    <row r="91" spans="1:25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row>
    <row r="92" spans="1:25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row>
    <row r="93" spans="1:25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row>
    <row r="94" spans="1:25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row>
    <row r="95" spans="1:25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row>
    <row r="96" spans="1:25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row>
    <row r="97" spans="1:25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row>
    <row r="98" spans="1:25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row>
    <row r="99" spans="1:25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row>
    <row r="100" spans="1:25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row>
    <row r="101" spans="1:25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row>
    <row r="102" spans="1:25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row>
    <row r="103" spans="1:25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row>
    <row r="104" spans="1:25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row>
    <row r="105" spans="1:25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row>
    <row r="106" spans="1:25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row>
    <row r="107" spans="1:25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row>
    <row r="108" spans="1:25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row>
    <row r="109" spans="1:25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row>
    <row r="110" spans="1:25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row>
    <row r="111" spans="1:25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row>
    <row r="112" spans="1:25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row>
    <row r="113" spans="1:25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row>
    <row r="114" spans="1:25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row>
    <row r="115" spans="1:25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row>
    <row r="116" spans="1:25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row>
    <row r="117" spans="1:25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row>
    <row r="118" spans="1:25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row>
    <row r="119" spans="1:25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row>
    <row r="120" spans="1:25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row>
    <row r="121" spans="1:25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row>
    <row r="122" spans="1:25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row>
    <row r="123" spans="1:25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row>
    <row r="124" spans="1:25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row>
    <row r="125" spans="1:25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row>
    <row r="126" spans="1:25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row>
    <row r="127" spans="1:25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row>
    <row r="128" spans="1:25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row>
    <row r="129" spans="1:25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row>
    <row r="130" spans="1:25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row>
    <row r="131" spans="1:25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row>
    <row r="132" spans="1:25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row>
    <row r="133" spans="1:25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row>
    <row r="134" spans="1:25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row>
    <row r="135" spans="1:25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row>
    <row r="136" spans="1:25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row>
    <row r="137" spans="1:25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row>
    <row r="138" spans="1:25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row>
    <row r="139" spans="1:25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row>
    <row r="140" spans="1:25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row>
    <row r="141" spans="1:25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row>
    <row r="142" spans="1:25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row>
    <row r="143" spans="1:25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row>
    <row r="144" spans="1:25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row>
    <row r="145" spans="1:25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row>
    <row r="146" spans="1:25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row>
    <row r="147" spans="1:25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row>
    <row r="148" spans="1:25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row>
    <row r="149" spans="1:25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row>
    <row r="150" spans="1:25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row>
    <row r="151" spans="1:25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row>
    <row r="152" spans="1:25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row>
    <row r="153" spans="1:25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row>
    <row r="154" spans="1:25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row>
    <row r="155" spans="1:25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row>
    <row r="156" spans="1:25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row>
    <row r="157" spans="1:25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row>
    <row r="158" spans="1:25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row>
    <row r="159" spans="1:25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row>
    <row r="160" spans="1:25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row>
    <row r="161" spans="1:25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row>
    <row r="162" spans="1:25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row>
    <row r="163" spans="1:25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row>
    <row r="164" spans="1:25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row>
    <row r="165" spans="1:25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row>
    <row r="166" spans="1:25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row>
    <row r="167" spans="1:25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row>
    <row r="168" spans="1:25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row>
    <row r="169" spans="1:25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row>
    <row r="170" spans="1:25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row>
    <row r="171" spans="1:25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row>
    <row r="172" spans="1:25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row>
    <row r="173" spans="1:25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row>
    <row r="174" spans="1:25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row>
    <row r="175" spans="1:25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row>
    <row r="176" spans="1:25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row>
    <row r="177" spans="1:25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row>
    <row r="178" spans="1:25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row>
    <row r="179" spans="1:25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row>
    <row r="180" spans="1:25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row>
    <row r="181" spans="1:25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row>
    <row r="182" spans="1:25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row>
    <row r="183" spans="1:25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row>
    <row r="184" spans="1:25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row>
    <row r="185" spans="1:25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row>
    <row r="186" spans="1:25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row>
    <row r="187" spans="1:25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row>
    <row r="188" spans="1:25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row>
    <row r="189" spans="1:25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row>
    <row r="190" spans="1:25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row>
    <row r="191" spans="1:25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row>
    <row r="192" spans="1:25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row>
    <row r="193" spans="1:25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row>
    <row r="194" spans="1:25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row>
    <row r="195" spans="1:25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row>
    <row r="196" spans="1:25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row>
    <row r="197" spans="1:25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row>
    <row r="198" spans="1:25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row>
    <row r="199" spans="1:25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row>
    <row r="200" spans="1:25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row>
    <row r="201" spans="1:25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row>
    <row r="202" spans="1:25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row>
    <row r="203" spans="1:25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row>
    <row r="204" spans="1:25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row>
    <row r="205" spans="1:25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row>
    <row r="206" spans="1:25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row>
    <row r="207" spans="1:25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row>
    <row r="208" spans="1:25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row>
    <row r="209" spans="1:25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row>
    <row r="210" spans="1:25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row>
    <row r="211" spans="1:25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row>
    <row r="212" spans="1:25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row>
    <row r="213" spans="1:25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row>
    <row r="214" spans="1:25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row>
    <row r="215" spans="1:25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row>
    <row r="216" spans="1:25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row>
    <row r="217" spans="1:25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row>
    <row r="218" spans="1:25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row>
    <row r="219" spans="1:25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row>
    <row r="220" spans="1:25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row>
    <row r="221" spans="1:25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row>
    <row r="222" spans="1:25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row>
    <row r="223" spans="1:25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row>
    <row r="224" spans="1:25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row>
    <row r="225" spans="1:25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row>
    <row r="226" spans="1:25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row>
    <row r="227" spans="1:25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row>
    <row r="228" spans="1:25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row>
    <row r="229" spans="1:25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row>
    <row r="230" spans="1:25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row>
    <row r="231" spans="1:25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row>
    <row r="232" spans="1:25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row>
    <row r="233" spans="1:25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row>
    <row r="234" spans="1:25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row>
    <row r="235" spans="1:25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row>
    <row r="236" spans="1:25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row>
    <row r="237" spans="1:25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row>
    <row r="238" spans="1:25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row>
    <row r="239" spans="1:25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row>
    <row r="240" spans="1:25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row>
    <row r="241" spans="1:25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row>
    <row r="242" spans="1:25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row>
    <row r="243" spans="1:25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row>
    <row r="244" spans="1:25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row>
    <row r="245" spans="1:25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row>
    <row r="246" spans="1:25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row>
    <row r="247" spans="1:25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row>
    <row r="248" spans="1:25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row>
    <row r="249" spans="1:25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row>
    <row r="250" spans="1:25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row>
    <row r="251" spans="1:25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row>
    <row r="252" spans="1:25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row>
    <row r="253" spans="1:25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row>
    <row r="254" spans="1:25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row>
    <row r="255" spans="1:25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row>
    <row r="256" spans="1:25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row>
    <row r="257" spans="1:25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row>
    <row r="258" spans="1:25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row>
    <row r="259" spans="1:25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row>
    <row r="260" spans="1:25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row>
    <row r="261" spans="1:25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row>
    <row r="262" spans="1:25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row>
    <row r="263" spans="1:25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row>
    <row r="264" spans="1:25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row>
    <row r="265" spans="1:25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row>
    <row r="266" spans="1:25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row>
    <row r="267" spans="1:25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row>
    <row r="268" spans="1:25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row>
    <row r="269" spans="1:25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row>
    <row r="270" spans="1:25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row>
    <row r="271" spans="1:25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row>
    <row r="272" spans="1:25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row>
    <row r="273" spans="1:25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row>
    <row r="274" spans="1:25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row>
    <row r="275" spans="1:25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row>
    <row r="276" spans="1:25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row>
    <row r="277" spans="1:25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row>
    <row r="278" spans="1:25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row>
    <row r="279" spans="1:25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row>
    <row r="280" spans="1:25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row>
    <row r="281" spans="1:25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row>
    <row r="282" spans="1:25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row>
    <row r="283" spans="1:25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row>
    <row r="284" spans="1:25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row>
    <row r="285" spans="1:25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row>
    <row r="286" spans="1:25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row>
    <row r="287" spans="1:25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row>
    <row r="288" spans="1:25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row>
    <row r="289" spans="1:25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row>
    <row r="290" spans="1:25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row>
    <row r="291" spans="1:25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row>
    <row r="292" spans="1:25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row>
    <row r="293" spans="1:25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row>
    <row r="294" spans="1:25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row>
    <row r="295" spans="1:25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row>
    <row r="296" spans="1:25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row>
    <row r="297" spans="1:25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row>
    <row r="298" spans="1:25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row>
    <row r="299" spans="1:25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row>
    <row r="300" spans="1:25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row>
    <row r="301" spans="1:25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row>
    <row r="302" spans="1:25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row>
    <row r="303" spans="1:25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row>
    <row r="304" spans="1:25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row>
    <row r="305" spans="1:25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row>
    <row r="306" spans="1:25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row>
    <row r="307" spans="1:25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row>
    <row r="308" spans="1:25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row>
    <row r="309" spans="1:25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row>
    <row r="310" spans="1:25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row>
    <row r="311" spans="1:25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row>
    <row r="312" spans="1:25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row>
    <row r="313" spans="1:25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row>
    <row r="314" spans="1:25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row>
    <row r="315" spans="1:25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row>
    <row r="316" spans="1:25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row>
    <row r="317" spans="1:25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row>
    <row r="318" spans="1:25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row>
    <row r="319" spans="1:25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row>
    <row r="320" spans="1:25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row>
    <row r="321" spans="1:25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row>
    <row r="322" spans="1:25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row>
    <row r="323" spans="1:25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row>
    <row r="324" spans="1:25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row>
    <row r="325" spans="1:25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row>
    <row r="326" spans="1:25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row>
    <row r="327" spans="1:25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row>
    <row r="328" spans="1:25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row>
    <row r="329" spans="1:25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row>
    <row r="330" spans="1:25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row>
    <row r="331" spans="1:25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row>
    <row r="332" spans="1:25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row>
    <row r="333" spans="1:25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row>
    <row r="334" spans="1:25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row>
    <row r="335" spans="1:25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row>
    <row r="336" spans="1:25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row>
    <row r="337" spans="1:2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row>
    <row r="338" spans="1:2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row>
    <row r="339" spans="1:2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row>
    <row r="340" spans="1:2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row>
    <row r="341" spans="1:2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row>
    <row r="342" spans="1:2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row>
    <row r="343" spans="1:2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row>
    <row r="344" spans="1:2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row>
    <row r="345" spans="1:2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row>
    <row r="346" spans="1:2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row>
    <row r="347" spans="1:2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row>
    <row r="348" spans="1:2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row>
    <row r="349" spans="1:2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row>
    <row r="350" spans="1:2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row>
    <row r="351" spans="1:2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row>
    <row r="352" spans="1:2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c r="JL352" s="1"/>
      <c r="JM352" s="1"/>
      <c r="JN352" s="1"/>
      <c r="JO352" s="1"/>
    </row>
    <row r="353" spans="1:2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c r="JL353" s="1"/>
      <c r="JM353" s="1"/>
      <c r="JN353" s="1"/>
      <c r="JO353" s="1"/>
    </row>
    <row r="354" spans="1:2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c r="JL354" s="1"/>
      <c r="JM354" s="1"/>
      <c r="JN354" s="1"/>
      <c r="JO354" s="1"/>
    </row>
    <row r="355" spans="1:2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c r="JL355" s="1"/>
      <c r="JM355" s="1"/>
      <c r="JN355" s="1"/>
      <c r="JO355" s="1"/>
    </row>
    <row r="356" spans="1:2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row>
    <row r="357" spans="1:2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c r="JL357" s="1"/>
      <c r="JM357" s="1"/>
      <c r="JN357" s="1"/>
      <c r="JO357" s="1"/>
    </row>
    <row r="358" spans="1:2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row>
    <row r="359" spans="1:2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row>
    <row r="360" spans="1:2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row>
    <row r="361" spans="1:2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c r="JL361" s="1"/>
      <c r="JM361" s="1"/>
      <c r="JN361" s="1"/>
      <c r="JO361" s="1"/>
    </row>
    <row r="362" spans="1:2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c r="JL362" s="1"/>
      <c r="JM362" s="1"/>
      <c r="JN362" s="1"/>
      <c r="JO362" s="1"/>
    </row>
    <row r="363" spans="1:2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c r="JL363" s="1"/>
      <c r="JM363" s="1"/>
      <c r="JN363" s="1"/>
      <c r="JO363" s="1"/>
    </row>
    <row r="364" spans="1:2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row>
    <row r="365" spans="1:2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row>
    <row r="366" spans="1:2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row>
    <row r="367" spans="1:2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row>
    <row r="368" spans="1:2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row>
    <row r="369" spans="1:2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row>
    <row r="370" spans="1:2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row>
    <row r="371" spans="1:2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row>
    <row r="372" spans="1:2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row>
    <row r="373" spans="1:2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row>
    <row r="374" spans="1:2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row>
    <row r="375" spans="1:2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row>
    <row r="376" spans="1:2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row>
    <row r="377" spans="1:2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row>
    <row r="378" spans="1:2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row>
    <row r="379" spans="1:2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row>
    <row r="380" spans="1:2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row>
    <row r="381" spans="1:2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row>
    <row r="382" spans="1:2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row>
    <row r="383" spans="1:2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row>
    <row r="384" spans="1:2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row>
    <row r="385" spans="1:2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row>
    <row r="386" spans="1:2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row>
    <row r="387" spans="1:2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row>
    <row r="388" spans="1:2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row>
    <row r="389" spans="1:2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row>
    <row r="390" spans="1:2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row>
    <row r="391" spans="1:2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row>
    <row r="392" spans="1:2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row>
    <row r="393" spans="1:2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row>
    <row r="394" spans="1:2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row>
    <row r="395" spans="1:2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row>
    <row r="396" spans="1:2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row>
    <row r="397" spans="1:2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row>
    <row r="398" spans="1:2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row>
    <row r="399" spans="1:2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row>
    <row r="400" spans="1:2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row>
    <row r="401" spans="1:2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row>
    <row r="402" spans="1:2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row>
    <row r="403" spans="1:2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row>
    <row r="404" spans="1:2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row>
    <row r="405" spans="1:2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row>
    <row r="406" spans="1:2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row>
    <row r="407" spans="1:2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row>
    <row r="408" spans="1:2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row>
    <row r="409" spans="1:2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row>
    <row r="410" spans="1:2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row>
    <row r="411" spans="1:2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row>
    <row r="412" spans="1:2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row>
    <row r="413" spans="1:2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row>
    <row r="414" spans="1:2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row>
    <row r="415" spans="1:2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row>
    <row r="416" spans="1:2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row>
    <row r="417" spans="1:2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row>
    <row r="418" spans="1:2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row>
    <row r="419" spans="1:2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row>
    <row r="420" spans="1:2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row>
    <row r="421" spans="1:2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row>
    <row r="422" spans="1:2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row>
    <row r="423" spans="1:2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row>
    <row r="424" spans="1:2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row>
    <row r="425" spans="1:2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row>
    <row r="426" spans="1:2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row>
    <row r="427" spans="1:2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row>
    <row r="428" spans="1:2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row>
    <row r="429" spans="1:2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row>
    <row r="430" spans="1:2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row>
    <row r="431" spans="1:2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row>
    <row r="432" spans="1:2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row>
    <row r="433" spans="1:2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row>
    <row r="434" spans="1:2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row>
    <row r="435" spans="1:2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row>
    <row r="436" spans="1:2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row>
    <row r="437" spans="1:2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row>
    <row r="438" spans="1:2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row>
    <row r="439" spans="1:2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row>
    <row r="440" spans="1:2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row>
    <row r="441" spans="1:2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row>
    <row r="442" spans="1:2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row>
    <row r="443" spans="1:2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row>
    <row r="444" spans="1:2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row>
    <row r="445" spans="1:2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row>
    <row r="446" spans="1:2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row>
    <row r="447" spans="1:2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row>
    <row r="448" spans="1:2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row>
    <row r="449" spans="1:2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row>
    <row r="450" spans="1:2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row>
    <row r="451" spans="1:2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row>
    <row r="452" spans="1:2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row>
    <row r="453" spans="1:2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row>
    <row r="454" spans="1:2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row>
    <row r="455" spans="1:2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row>
    <row r="456" spans="1:2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row>
    <row r="457" spans="1:2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row>
    <row r="458" spans="1:2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row>
    <row r="459" spans="1:2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row>
    <row r="460" spans="1:2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row>
    <row r="461" spans="1:2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row>
    <row r="462" spans="1:2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row>
    <row r="463" spans="1:2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row>
    <row r="464" spans="1:2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row>
    <row r="465" spans="1:2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row>
    <row r="466" spans="1:2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row>
    <row r="467" spans="1:2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row>
    <row r="468" spans="1:2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row>
    <row r="469" spans="1:2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row>
    <row r="470" spans="1:2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row>
    <row r="471" spans="1:2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row>
    <row r="472" spans="1:2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row>
    <row r="473" spans="1:2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row>
    <row r="474" spans="1:2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row>
    <row r="475" spans="1:2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row>
    <row r="476" spans="1:2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row>
    <row r="477" spans="1:2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row>
    <row r="478" spans="1:2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row>
    <row r="479" spans="1:2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row>
    <row r="480" spans="1:2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row>
    <row r="481" spans="1:2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row>
    <row r="482" spans="1:2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row>
    <row r="483" spans="1:2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row>
    <row r="484" spans="1:2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row>
    <row r="485" spans="1:2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row>
    <row r="486" spans="1:2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row>
    <row r="487" spans="1:2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row>
    <row r="488" spans="1:2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row>
    <row r="489" spans="1:2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row>
    <row r="490" spans="1:2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row>
    <row r="491" spans="1:2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row>
    <row r="492" spans="1:2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row>
    <row r="493" spans="1:2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row>
    <row r="494" spans="1:2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row>
    <row r="495" spans="1:2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row>
    <row r="496" spans="1:2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row>
    <row r="497" spans="1:2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row>
    <row r="498" spans="1:2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row>
    <row r="499" spans="1:2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row>
    <row r="500" spans="1:2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row>
    <row r="501" spans="1:2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row>
    <row r="502" spans="1:2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row>
    <row r="503" spans="1:2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row>
    <row r="504" spans="1:2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row>
    <row r="505" spans="1:2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row>
    <row r="506" spans="1:2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row>
    <row r="507" spans="1:2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row>
    <row r="508" spans="1:2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row>
    <row r="509" spans="1:2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row>
    <row r="510" spans="1:2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row>
    <row r="511" spans="1:2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row>
    <row r="512" spans="1:2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row>
    <row r="513" spans="1:2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row>
    <row r="514" spans="1:2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row>
    <row r="515" spans="1:2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row>
    <row r="516" spans="1:2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row>
    <row r="517" spans="1:2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row>
    <row r="518" spans="1:2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row>
    <row r="519" spans="1:2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row>
    <row r="520" spans="1:2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row>
    <row r="521" spans="1:2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row>
    <row r="522" spans="1:2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row>
    <row r="523" spans="1:2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row>
    <row r="524" spans="1:2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row>
    <row r="525" spans="1:2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row>
    <row r="526" spans="1:2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row>
    <row r="527" spans="1:2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row>
    <row r="528" spans="1:2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row>
    <row r="529" spans="1:2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row>
    <row r="530" spans="1:2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row>
    <row r="531" spans="1:2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row>
    <row r="532" spans="1:2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row>
    <row r="533" spans="1:2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row>
    <row r="534" spans="1:2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row>
    <row r="535" spans="1:2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row>
    <row r="536" spans="1:2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row>
    <row r="537" spans="1:2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row>
    <row r="538" spans="1:2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row>
    <row r="539" spans="1:2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row>
    <row r="540" spans="1:2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row>
    <row r="541" spans="1:2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row>
    <row r="542" spans="1:2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row>
    <row r="543" spans="1:2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row>
    <row r="544" spans="1:2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row>
    <row r="545" spans="1:2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row>
    <row r="546" spans="1:2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row>
    <row r="547" spans="1:2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row>
    <row r="548" spans="1:2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row>
    <row r="549" spans="1:2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row>
    <row r="550" spans="1:2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row>
    <row r="551" spans="1:2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row>
    <row r="552" spans="1:2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row>
    <row r="553" spans="1:2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row>
    <row r="554" spans="1:2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row>
    <row r="555" spans="1:2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row>
    <row r="556" spans="1:2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row>
    <row r="557" spans="1:2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row>
    <row r="558" spans="1:2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row>
    <row r="559" spans="1:2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row>
    <row r="560" spans="1:2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row>
    <row r="561" spans="1:2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row>
    <row r="562" spans="1:2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row>
    <row r="563" spans="1:2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row>
    <row r="564" spans="1:2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row>
    <row r="565" spans="1:2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row>
    <row r="566" spans="1:2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row>
    <row r="567" spans="1:2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row>
    <row r="568" spans="1:2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row>
    <row r="569" spans="1:2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row>
    <row r="570" spans="1:2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row>
    <row r="571" spans="1:2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row>
    <row r="572" spans="1:2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row>
    <row r="573" spans="1:2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row>
    <row r="574" spans="1:2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row>
    <row r="575" spans="1:2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row>
    <row r="576" spans="1:2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row>
    <row r="577" spans="1:2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row>
    <row r="578" spans="1:2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row>
    <row r="579" spans="1:2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row>
    <row r="580" spans="1:2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row>
    <row r="581" spans="1:2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row>
    <row r="582" spans="1:2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row>
    <row r="583" spans="1:2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row>
    <row r="584" spans="1:2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row>
    <row r="585" spans="1:2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row>
    <row r="586" spans="1:2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row>
    <row r="587" spans="1:2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row>
    <row r="588" spans="1:2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row>
    <row r="589" spans="1:2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row>
    <row r="590" spans="1:2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row>
    <row r="591" spans="1:2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row>
    <row r="592" spans="1:2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row>
    <row r="593" spans="1:2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row>
    <row r="594" spans="1:2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row>
    <row r="595" spans="1:2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row>
    <row r="596" spans="1:2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row>
    <row r="597" spans="1:2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row>
    <row r="598" spans="1:2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row>
    <row r="599" spans="1:2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row>
    <row r="600" spans="1:2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row>
    <row r="601" spans="1:2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row>
    <row r="602" spans="1:2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row>
    <row r="603" spans="1:2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row>
    <row r="604" spans="1:2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row>
    <row r="605" spans="1:2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row>
    <row r="606" spans="1:2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row>
    <row r="607" spans="1:2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row>
    <row r="608" spans="1:2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row>
    <row r="609" spans="1:2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row>
    <row r="610" spans="1:2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row>
    <row r="611" spans="1:2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row>
    <row r="612" spans="1:2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row>
    <row r="613" spans="1:2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row>
    <row r="614" spans="1:2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row>
    <row r="615" spans="1:2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row>
    <row r="616" spans="1:2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row>
    <row r="617" spans="1:2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row>
    <row r="618" spans="1:2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row>
    <row r="619" spans="1:2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row>
    <row r="620" spans="1:2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row>
    <row r="621" spans="1:2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row>
    <row r="622" spans="1:2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row>
    <row r="623" spans="1:2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row>
    <row r="624" spans="1:2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row>
    <row r="625" spans="1:2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row>
    <row r="626" spans="1:2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row>
    <row r="627" spans="1:2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row>
    <row r="628" spans="1:2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row>
    <row r="629" spans="1:2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row>
    <row r="630" spans="1:2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row>
    <row r="631" spans="1:2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row>
    <row r="632" spans="1:2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row>
    <row r="633" spans="1:2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row>
    <row r="634" spans="1:2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row>
    <row r="635" spans="1:2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row>
    <row r="636" spans="1:2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row>
    <row r="637" spans="1:2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row>
    <row r="638" spans="1:2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row>
    <row r="639" spans="1:2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row>
    <row r="640" spans="1:2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row>
    <row r="641" spans="1:2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row>
    <row r="642" spans="1:2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row>
    <row r="643" spans="1:2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row>
    <row r="644" spans="1:2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row>
    <row r="645" spans="1:2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row>
    <row r="646" spans="1:2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row>
    <row r="647" spans="1:2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row>
    <row r="648" spans="1:2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row>
    <row r="649" spans="1:2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row>
    <row r="650" spans="1:2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row>
    <row r="651" spans="1:2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row>
    <row r="652" spans="1:2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row>
    <row r="653" spans="1:2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row>
    <row r="654" spans="1:2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row>
    <row r="655" spans="1:2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row>
    <row r="656" spans="1:2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row>
    <row r="657" spans="1:2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row>
    <row r="658" spans="1:2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row>
    <row r="659" spans="1:2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row>
    <row r="660" spans="1:2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row>
    <row r="661" spans="1:2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row>
    <row r="662" spans="1:2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row>
    <row r="663" spans="1:2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row>
    <row r="664" spans="1:2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row>
    <row r="665" spans="1:2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row>
    <row r="666" spans="1:2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row>
    <row r="667" spans="1:2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row>
    <row r="668" spans="1:2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row>
    <row r="669" spans="1:2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row>
    <row r="670" spans="1:2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row>
    <row r="671" spans="1:2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row>
    <row r="672" spans="1:2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row>
    <row r="673" spans="1:2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row>
    <row r="674" spans="1:2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row>
    <row r="675" spans="1:2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row>
    <row r="676" spans="1:2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row>
    <row r="677" spans="1:2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row>
    <row r="678" spans="1:2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row>
    <row r="679" spans="1:2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row>
    <row r="680" spans="1:2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row>
    <row r="681" spans="1:2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row>
    <row r="682" spans="1:2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row>
    <row r="683" spans="1:2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row>
    <row r="684" spans="1:2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row>
    <row r="685" spans="1:2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row>
    <row r="686" spans="1:2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row>
    <row r="687" spans="1:2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row>
    <row r="688" spans="1:2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row>
    <row r="689" spans="1:2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row>
    <row r="690" spans="1:2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row>
    <row r="691" spans="1:2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row>
    <row r="692" spans="1:2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row>
    <row r="693" spans="1:2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row>
    <row r="694" spans="1:2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row>
    <row r="695" spans="1:2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row>
    <row r="696" spans="1:2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row>
    <row r="697" spans="1:2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row>
    <row r="698" spans="1:2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row>
    <row r="699" spans="1:2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row>
    <row r="700" spans="1:2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row>
    <row r="701" spans="1:2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row>
    <row r="702" spans="1:2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row>
    <row r="703" spans="1:2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row>
    <row r="704" spans="1:2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row>
    <row r="705" spans="1:2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row>
    <row r="706" spans="1:2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row>
    <row r="707" spans="1:2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row>
    <row r="708" spans="1:2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row>
    <row r="709" spans="1:2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row>
    <row r="710" spans="1:2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row>
    <row r="711" spans="1:2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row>
    <row r="712" spans="1:2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row>
    <row r="713" spans="1:2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row>
    <row r="714" spans="1:2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row>
    <row r="715" spans="1:2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row>
    <row r="716" spans="1:2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row>
    <row r="717" spans="1:2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row>
    <row r="718" spans="1:2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row>
    <row r="719" spans="1:2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row>
    <row r="720" spans="1:2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row>
    <row r="721" spans="1:2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row>
    <row r="722" spans="1:2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row>
    <row r="723" spans="1:2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row>
    <row r="724" spans="1:2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row>
    <row r="725" spans="1:2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row>
    <row r="726" spans="1:2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row>
    <row r="727" spans="1:2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row>
    <row r="728" spans="1:2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row>
    <row r="729" spans="1:2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row>
    <row r="730" spans="1:2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row>
    <row r="731" spans="1:2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row>
    <row r="732" spans="1:2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row>
    <row r="733" spans="1:2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row>
    <row r="734" spans="1:2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row>
    <row r="735" spans="1:2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row>
    <row r="736" spans="1:2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row>
    <row r="737" spans="1:2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row>
    <row r="738" spans="1:2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row>
    <row r="739" spans="1:2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row>
    <row r="740" spans="1:2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row>
    <row r="741" spans="1:2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row>
    <row r="742" spans="1:2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row>
    <row r="743" spans="1:2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row>
    <row r="744" spans="1:2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row>
    <row r="745" spans="1:2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row>
    <row r="746" spans="1:2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row>
    <row r="747" spans="1:2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row>
    <row r="748" spans="1:2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row>
    <row r="749" spans="1:2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row>
    <row r="750" spans="1:2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row>
    <row r="751" spans="1:2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row>
    <row r="752" spans="1:2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row>
    <row r="753" spans="1:2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row>
    <row r="754" spans="1:2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row>
    <row r="755" spans="1:2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row>
    <row r="756" spans="1:2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row>
    <row r="757" spans="1:2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row>
    <row r="758" spans="1:2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row>
    <row r="759" spans="1:2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row>
    <row r="760" spans="1:2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row>
    <row r="761" spans="1:2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row>
    <row r="762" spans="1:2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row>
    <row r="763" spans="1:2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row>
    <row r="764" spans="1:2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row>
    <row r="765" spans="1:2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row>
    <row r="766" spans="1:2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row>
    <row r="767" spans="1:2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row>
    <row r="768" spans="1:2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row>
    <row r="769" spans="1:2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row>
    <row r="770" spans="1:2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row>
    <row r="771" spans="1:2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row>
    <row r="772" spans="1:2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row>
    <row r="773" spans="1:2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row>
    <row r="774" spans="1:2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row>
    <row r="775" spans="1:2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row>
    <row r="776" spans="1:2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row>
    <row r="777" spans="1:2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row>
    <row r="778" spans="1:2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row>
    <row r="779" spans="1:2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row>
    <row r="780" spans="1:2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row>
    <row r="781" spans="1:2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row>
    <row r="782" spans="1:2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row>
    <row r="783" spans="1:2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row>
    <row r="784" spans="1:2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row>
    <row r="785" spans="1:2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row>
    <row r="786" spans="1:2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row>
    <row r="787" spans="1:2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row>
    <row r="788" spans="1:2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row>
    <row r="789" spans="1:2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row>
    <row r="790" spans="1:2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row>
    <row r="791" spans="1:2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row>
    <row r="792" spans="1:2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row>
    <row r="793" spans="1:2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row>
    <row r="794" spans="1:2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row>
    <row r="795" spans="1:2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row>
    <row r="796" spans="1:2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row>
    <row r="797" spans="1:2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row>
    <row r="798" spans="1:2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row>
    <row r="799" spans="1:2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row>
    <row r="800" spans="1:2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row>
    <row r="801" spans="1:2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row>
    <row r="802" spans="1:2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row>
    <row r="803" spans="1:2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row>
    <row r="804" spans="1:2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row>
    <row r="805" spans="1:2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row>
    <row r="806" spans="1:2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row>
    <row r="807" spans="1:2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row>
    <row r="808" spans="1:2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row>
    <row r="809" spans="1:2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row>
    <row r="810" spans="1:2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row>
    <row r="811" spans="1:2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row>
    <row r="812" spans="1:2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row>
    <row r="813" spans="1:2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row>
    <row r="814" spans="1:2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row>
    <row r="815" spans="1:2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row>
    <row r="816" spans="1:2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row>
    <row r="817" spans="1:2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row>
    <row r="818" spans="1:2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row>
    <row r="819" spans="1:2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row>
    <row r="820" spans="1:2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row>
    <row r="821" spans="1:2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row>
    <row r="822" spans="1:2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row>
    <row r="823" spans="1:2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row>
    <row r="824" spans="1:2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row>
    <row r="825" spans="1:2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row>
    <row r="826" spans="1:2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row>
    <row r="827" spans="1:2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row>
    <row r="828" spans="1:2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row>
    <row r="829" spans="1:2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row>
    <row r="830" spans="1:2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row>
    <row r="831" spans="1:2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row>
    <row r="832" spans="1:2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row>
    <row r="833" spans="1:2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row>
    <row r="834" spans="1:2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row>
    <row r="835" spans="1:2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row>
    <row r="836" spans="1:2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row>
    <row r="837" spans="1:2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row>
    <row r="838" spans="1:2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row>
    <row r="839" spans="1:2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row>
    <row r="840" spans="1:2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row>
    <row r="841" spans="1:2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row>
    <row r="842" spans="1:2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row>
    <row r="843" spans="1:2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row>
    <row r="844" spans="1:2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row>
    <row r="845" spans="1:2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row>
    <row r="846" spans="1:2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row>
    <row r="847" spans="1:2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row>
    <row r="848" spans="1:2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row>
    <row r="849" spans="1:2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row>
    <row r="850" spans="1:2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row>
    <row r="851" spans="1:2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row>
    <row r="852" spans="1:2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row>
    <row r="853" spans="1:2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row>
    <row r="854" spans="1:2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row>
    <row r="855" spans="1:2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row>
    <row r="856" spans="1:2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row>
    <row r="857" spans="1:2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row>
    <row r="858" spans="1:2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row>
    <row r="859" spans="1:2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row>
    <row r="860" spans="1:2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row>
    <row r="861" spans="1:2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row>
    <row r="862" spans="1:2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row>
    <row r="863" spans="1:2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row>
    <row r="864" spans="1:2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row>
    <row r="865" spans="1:2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row>
    <row r="866" spans="1:2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row>
    <row r="867" spans="1:2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row>
    <row r="868" spans="1:2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row>
    <row r="869" spans="1:2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row>
    <row r="870" spans="1:2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row>
    <row r="871" spans="1:2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row>
    <row r="872" spans="1:2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row>
    <row r="873" spans="1:2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row>
    <row r="874" spans="1:2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row>
    <row r="875" spans="1:2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row>
    <row r="876" spans="1:2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row>
    <row r="877" spans="1:2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row>
    <row r="878" spans="1:2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row>
    <row r="879" spans="1:2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row>
    <row r="880" spans="1:2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row>
    <row r="881" spans="1:2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row>
    <row r="882" spans="1:2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row>
    <row r="883" spans="1:2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row>
    <row r="884" spans="1:2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row>
    <row r="885" spans="1:2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row>
    <row r="886" spans="1:2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row>
    <row r="887" spans="1:2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row>
    <row r="888" spans="1:2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row>
    <row r="889" spans="1:2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row>
    <row r="890" spans="1:2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row>
    <row r="891" spans="1:2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row>
    <row r="892" spans="1:2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row>
    <row r="893" spans="1:2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row>
    <row r="894" spans="1:2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row>
    <row r="895" spans="1:2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row>
    <row r="896" spans="1:2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row>
    <row r="897" spans="1:2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row>
    <row r="898" spans="1:2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row>
    <row r="899" spans="1:2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row>
    <row r="900" spans="1:2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row>
    <row r="901" spans="1:2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row>
    <row r="902" spans="1:2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row>
    <row r="903" spans="1:2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row>
    <row r="904" spans="1:2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row>
    <row r="905" spans="1:2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row>
    <row r="906" spans="1:2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row>
    <row r="907" spans="1:2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row>
    <row r="908" spans="1:2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row>
    <row r="909" spans="1:2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row>
    <row r="910" spans="1:2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row>
    <row r="911" spans="1:2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row>
    <row r="912" spans="1:2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row>
    <row r="913" spans="1:2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row>
    <row r="914" spans="1:2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row>
    <row r="915" spans="1:2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row>
    <row r="916" spans="1:2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row>
    <row r="917" spans="1:2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row>
    <row r="918" spans="1:2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row>
    <row r="919" spans="1:2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row>
    <row r="920" spans="1:2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row>
    <row r="921" spans="1:2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row>
    <row r="922" spans="1:2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row>
    <row r="923" spans="1:2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row>
    <row r="924" spans="1:2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row>
    <row r="925" spans="1:2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row>
    <row r="926" spans="1:2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row>
    <row r="927" spans="1:2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row>
    <row r="928" spans="1:2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row>
    <row r="929" spans="1:2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row>
    <row r="930" spans="1:2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row>
    <row r="931" spans="1:2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row>
    <row r="932" spans="1:2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row>
    <row r="933" spans="1:2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row>
    <row r="934" spans="1:2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row>
    <row r="935" spans="1:2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row>
    <row r="936" spans="1:2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row>
    <row r="937" spans="1:2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row>
    <row r="938" spans="1:2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row>
    <row r="939" spans="1:2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row>
    <row r="940" spans="1:2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row>
    <row r="941" spans="1:2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row>
    <row r="942" spans="1:2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row>
    <row r="943" spans="1:2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row>
    <row r="944" spans="1:2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row>
    <row r="945" spans="1:2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row>
    <row r="946" spans="1:2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row>
    <row r="947" spans="1:2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row>
    <row r="948" spans="1:2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row>
    <row r="949" spans="1:2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row>
    <row r="950" spans="1:2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row>
    <row r="951" spans="1:2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row>
    <row r="952" spans="1:2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row>
    <row r="953" spans="1:2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row>
    <row r="954" spans="1:2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row>
    <row r="955" spans="1:2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row>
    <row r="956" spans="1:2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row>
    <row r="957" spans="1:2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row>
    <row r="958" spans="1:2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row>
    <row r="959" spans="1:2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row>
    <row r="960" spans="1:2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row>
    <row r="961" spans="1:2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row>
    <row r="962" spans="1:2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row>
    <row r="963" spans="1:2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row>
    <row r="964" spans="1:2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row>
    <row r="965" spans="1:2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row>
    <row r="966" spans="1:2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row>
    <row r="967" spans="1:2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row>
    <row r="968" spans="1:2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row>
    <row r="969" spans="1:2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row>
    <row r="970" spans="1:2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row>
    <row r="971" spans="1:2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row>
    <row r="972" spans="1:2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row>
    <row r="973" spans="1:2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row>
    <row r="974" spans="1:2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row>
    <row r="975" spans="1:2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row>
    <row r="976" spans="1:2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row>
    <row r="977" spans="1:2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row>
    <row r="978" spans="1:2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row>
    <row r="979" spans="1:2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row>
    <row r="980" spans="1:2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row>
    <row r="981" spans="1:2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row>
    <row r="982" spans="1:2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row>
    <row r="983" spans="1:2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row>
    <row r="984" spans="1:2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row>
    <row r="985" spans="1:2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row>
    <row r="986" spans="1:2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row>
    <row r="987" spans="1:2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row>
    <row r="988" spans="1:2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row>
    <row r="989" spans="1:2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row>
    <row r="990" spans="1:2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row>
    <row r="991" spans="1:2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row>
    <row r="992" spans="1:2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row>
    <row r="993" spans="1:2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row>
    <row r="994" spans="1:2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row>
    <row r="995" spans="1:2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row>
    <row r="996" spans="1:2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row>
    <row r="997" spans="1:2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row>
    <row r="998" spans="1:2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row>
    <row r="999" spans="1:2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row>
    <row r="1000" spans="1:2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row>
    <row r="1001" spans="1:27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row>
    <row r="1002" spans="1:27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row>
    <row r="1003" spans="1:27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row>
    <row r="1004" spans="1:27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row>
    <row r="1005" spans="1:27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row>
    <row r="1006" spans="1:275"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row>
    <row r="1007" spans="1:275"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row>
    <row r="1008" spans="1:275"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row>
    <row r="1009" spans="1:275"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row>
    <row r="1010" spans="1:275"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row>
    <row r="1011" spans="1:275"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row>
    <row r="1012" spans="1:275"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row>
    <row r="1013" spans="1:275"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row>
    <row r="1014" spans="1:275"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row>
    <row r="1015" spans="1:275"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row>
    <row r="1016" spans="1:275"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row>
    <row r="1017" spans="1:275"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row>
    <row r="1018" spans="1:275"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row>
    <row r="1019" spans="1:275"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row>
    <row r="1020" spans="1:275"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row>
    <row r="1021" spans="1:275"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row>
    <row r="1022" spans="1:275"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row>
    <row r="1023" spans="1:275"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row>
    <row r="1024" spans="1:275"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row>
    <row r="1025" spans="1:275"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row>
    <row r="1026" spans="1:275"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row>
    <row r="1027" spans="1:275"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row>
    <row r="1028" spans="1:275"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row>
    <row r="1029" spans="1:275"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row>
    <row r="1030" spans="1:275"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row>
    <row r="1031" spans="1:275"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row>
    <row r="1032" spans="1:275"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row>
    <row r="1033" spans="1:275"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row>
    <row r="1034" spans="1:275"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row>
    <row r="1035" spans="1:275"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row>
    <row r="1036" spans="1:275"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row>
    <row r="1037" spans="1:275"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row>
    <row r="1038" spans="1:275"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row>
    <row r="1039" spans="1:275"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row>
  </sheetData>
  <mergeCells count="11">
    <mergeCell ref="B21:I21"/>
    <mergeCell ref="B3:D3"/>
    <mergeCell ref="F3:G3"/>
    <mergeCell ref="F4:G4"/>
    <mergeCell ref="B4:E4"/>
    <mergeCell ref="B6:B10"/>
    <mergeCell ref="D6:E6"/>
    <mergeCell ref="D7:E7"/>
    <mergeCell ref="D8:E8"/>
    <mergeCell ref="D9:E9"/>
    <mergeCell ref="D10:E10"/>
  </mergeCells>
  <phoneticPr fontId="3" type="noConversion"/>
  <conditionalFormatting sqref="C6:C10 D13:E19">
    <cfRule type="containsText" dxfId="39" priority="6" stopIfTrue="1" operator="containsText" text="1">
      <formula>NOT(ISERROR(SEARCH("1",C6)))</formula>
    </cfRule>
    <cfRule type="containsText" dxfId="38" priority="7" operator="containsText" text="2">
      <formula>NOT(ISERROR(SEARCH("2",C6)))</formula>
    </cfRule>
    <cfRule type="containsText" dxfId="37" priority="8" operator="containsText" text="3">
      <formula>NOT(ISERROR(SEARCH("3",C6)))</formula>
    </cfRule>
    <cfRule type="containsText" dxfId="36" priority="9" operator="containsText" text="4">
      <formula>NOT(ISERROR(SEARCH("4",C6)))</formula>
    </cfRule>
    <cfRule type="containsText" dxfId="35" priority="10" operator="containsText" text="5">
      <formula>NOT(ISERROR(SEARCH("5",C6)))</formula>
    </cfRule>
  </conditionalFormatting>
  <hyperlinks>
    <hyperlink ref="B21:I21" r:id="rId1" display="CLICK HERE TO CREATE IN SMARTSHEET" xr:uid="{6B25EDF6-8EBE-429D-B840-5E79C6724AC9}"/>
  </hyperlinks>
  <pageMargins left="0.4" right="0.4" top="0.4" bottom="0.4" header="0" footer="0"/>
  <pageSetup scale="96" fitToHeight="0" orientation="landscape" horizontalDpi="4294967292" verticalDpi="4294967292"/>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A463B4-FCC3-9D4E-A049-78EF02D53037}">
          <x14:formula1>
            <xm:f>'Dropdown Keys - Do Not Delete -'!$N$3:$N$7</xm:f>
          </x14:formula1>
          <xm:sqref>C6:C10 D13:E19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F97-34AB-2745-877B-26C46DDB51B9}">
  <sheetPr>
    <tabColor theme="0" tint="-0.249977111117893"/>
  </sheetPr>
  <dimension ref="A1:AG61"/>
  <sheetViews>
    <sheetView showGridLines="0" workbookViewId="0">
      <selection activeCell="J10" sqref="J10"/>
    </sheetView>
  </sheetViews>
  <sheetFormatPr defaultColWidth="10.875" defaultRowHeight="15.75" x14ac:dyDescent="0.25"/>
  <cols>
    <col min="1" max="1" width="3.375" style="5" customWidth="1"/>
    <col min="2" max="2" width="10.875" style="5"/>
    <col min="3" max="3" width="3.375" style="5" customWidth="1"/>
    <col min="4" max="4" width="14.875" customWidth="1"/>
    <col min="5" max="5" width="3.375" style="5" customWidth="1"/>
    <col min="7" max="7" width="3.375" style="5" customWidth="1"/>
    <col min="9" max="9" width="3.375" style="5" customWidth="1"/>
    <col min="10" max="10" width="12.875" customWidth="1"/>
    <col min="11" max="11" width="3.375" customWidth="1"/>
    <col min="12" max="12" width="10.875" style="5"/>
    <col min="13" max="13" width="3.375" customWidth="1"/>
  </cols>
  <sheetData>
    <row r="1" spans="1:33" s="5" customFormat="1" ht="42" customHeight="1" thickBot="1" x14ac:dyDescent="0.3">
      <c r="B1" s="9" t="s">
        <v>5</v>
      </c>
      <c r="C1" s="8"/>
      <c r="D1" s="8"/>
      <c r="E1" s="8"/>
      <c r="F1" s="8"/>
      <c r="G1" s="8"/>
      <c r="H1" s="8"/>
      <c r="I1" s="8"/>
      <c r="J1" s="8"/>
      <c r="K1" s="8"/>
      <c r="L1" s="9"/>
      <c r="S1" s="4"/>
      <c r="T1" s="4"/>
      <c r="U1" s="4"/>
      <c r="V1" s="4"/>
      <c r="W1" s="4"/>
      <c r="X1" s="4"/>
      <c r="Y1" s="4"/>
      <c r="Z1" s="4"/>
      <c r="AA1" s="4"/>
      <c r="AB1" s="4"/>
      <c r="AC1" s="4"/>
      <c r="AD1" s="4"/>
      <c r="AE1" s="4"/>
      <c r="AF1" s="4"/>
      <c r="AG1" s="4"/>
    </row>
    <row r="2" spans="1:33" ht="24.95" customHeight="1" thickTop="1" x14ac:dyDescent="0.25">
      <c r="A2" s="4"/>
      <c r="B2" s="15" t="s">
        <v>10</v>
      </c>
      <c r="C2" s="4"/>
      <c r="D2" s="15" t="s">
        <v>14</v>
      </c>
      <c r="E2" s="4"/>
      <c r="F2" s="15" t="s">
        <v>11</v>
      </c>
      <c r="G2" s="4"/>
      <c r="H2" s="15" t="s">
        <v>9</v>
      </c>
      <c r="I2" s="4"/>
      <c r="J2" s="15" t="s">
        <v>15</v>
      </c>
      <c r="L2" s="29" t="s">
        <v>31</v>
      </c>
      <c r="N2" s="15" t="s">
        <v>41</v>
      </c>
    </row>
    <row r="3" spans="1:33" ht="35.1" customHeight="1" x14ac:dyDescent="0.25">
      <c r="A3" s="4"/>
      <c r="B3" s="16" t="s">
        <v>4</v>
      </c>
      <c r="D3" s="19" t="s">
        <v>16</v>
      </c>
      <c r="F3" s="20" t="s">
        <v>18</v>
      </c>
      <c r="H3" s="18" t="s">
        <v>6</v>
      </c>
      <c r="I3" s="4"/>
      <c r="J3" s="22" t="s">
        <v>20</v>
      </c>
      <c r="L3" s="12" t="s">
        <v>17</v>
      </c>
      <c r="N3" s="43">
        <v>1</v>
      </c>
    </row>
    <row r="4" spans="1:33" ht="35.1" customHeight="1" x14ac:dyDescent="0.25">
      <c r="A4" s="4"/>
      <c r="B4" s="16" t="s">
        <v>3</v>
      </c>
      <c r="D4" s="19" t="s">
        <v>21</v>
      </c>
      <c r="F4" s="20" t="s">
        <v>24</v>
      </c>
      <c r="H4" s="18" t="s">
        <v>7</v>
      </c>
      <c r="I4" s="4"/>
      <c r="J4" s="23" t="s">
        <v>25</v>
      </c>
      <c r="L4" s="12" t="s">
        <v>22</v>
      </c>
      <c r="N4" s="44">
        <v>2</v>
      </c>
    </row>
    <row r="5" spans="1:33" ht="35.1" customHeight="1" x14ac:dyDescent="0.25">
      <c r="A5" s="4"/>
      <c r="B5" s="16" t="s">
        <v>2</v>
      </c>
      <c r="D5" s="19" t="s">
        <v>36</v>
      </c>
      <c r="F5" s="20" t="s">
        <v>23</v>
      </c>
      <c r="H5" s="18" t="s">
        <v>12</v>
      </c>
      <c r="I5" s="4"/>
      <c r="J5" s="23" t="s">
        <v>26</v>
      </c>
      <c r="N5" s="44">
        <v>3</v>
      </c>
    </row>
    <row r="6" spans="1:33" ht="35.1" customHeight="1" x14ac:dyDescent="0.3">
      <c r="A6" s="4"/>
      <c r="D6" s="19" t="s">
        <v>32</v>
      </c>
      <c r="F6" s="21"/>
      <c r="H6" s="18" t="s">
        <v>13</v>
      </c>
      <c r="I6" s="4"/>
      <c r="J6" s="24" t="s">
        <v>27</v>
      </c>
      <c r="N6" s="43">
        <v>4</v>
      </c>
    </row>
    <row r="7" spans="1:33" ht="35.1" customHeight="1" x14ac:dyDescent="0.3">
      <c r="A7" s="4"/>
      <c r="D7" s="30"/>
      <c r="F7" s="7"/>
      <c r="I7" s="4"/>
      <c r="J7" s="25" t="s">
        <v>28</v>
      </c>
      <c r="N7" s="43">
        <v>5</v>
      </c>
    </row>
    <row r="8" spans="1:33" ht="35.1" customHeight="1" x14ac:dyDescent="0.25">
      <c r="A8" s="4"/>
      <c r="C8" s="4"/>
      <c r="E8" s="4"/>
      <c r="G8" s="4"/>
      <c r="I8" s="4"/>
      <c r="J8" s="26" t="s">
        <v>29</v>
      </c>
    </row>
    <row r="9" spans="1:33" ht="35.1" customHeight="1" x14ac:dyDescent="0.25">
      <c r="A9" s="4"/>
      <c r="B9" s="4"/>
      <c r="C9" s="4"/>
      <c r="E9" s="4"/>
      <c r="G9" s="4"/>
      <c r="I9" s="4"/>
      <c r="J9" s="27" t="s">
        <v>30</v>
      </c>
      <c r="L9" s="4"/>
    </row>
    <row r="10" spans="1:33" ht="35.1" customHeight="1" x14ac:dyDescent="0.3">
      <c r="A10" s="4"/>
      <c r="B10" s="4"/>
      <c r="C10" s="4"/>
      <c r="D10" s="7"/>
      <c r="E10" s="4"/>
      <c r="F10" s="7"/>
      <c r="G10" s="4"/>
      <c r="I10" s="4"/>
      <c r="J10" s="28"/>
      <c r="L10" s="4"/>
    </row>
    <row r="11" spans="1:33" ht="35.1" customHeight="1" x14ac:dyDescent="0.3">
      <c r="A11" s="4"/>
      <c r="B11" s="4"/>
      <c r="C11" s="4"/>
      <c r="D11" s="7"/>
      <c r="E11" s="4"/>
      <c r="F11" s="7"/>
      <c r="G11" s="4"/>
      <c r="I11" s="4"/>
      <c r="J11" s="28"/>
      <c r="L11" s="4"/>
    </row>
    <row r="12" spans="1:33" ht="16.5" x14ac:dyDescent="0.3">
      <c r="A12" s="4"/>
      <c r="B12" s="4"/>
      <c r="C12" s="4"/>
      <c r="D12" s="7"/>
      <c r="E12" s="4"/>
      <c r="F12" s="7"/>
      <c r="G12" s="4"/>
      <c r="I12" s="4"/>
      <c r="J12" s="7"/>
      <c r="L12" s="4"/>
    </row>
    <row r="13" spans="1:33" ht="16.5" x14ac:dyDescent="0.3">
      <c r="A13" s="4"/>
      <c r="B13" s="4"/>
      <c r="C13" s="4"/>
      <c r="D13" s="7"/>
      <c r="E13" s="4"/>
      <c r="F13" s="7"/>
      <c r="G13" s="4"/>
      <c r="I13" s="4"/>
      <c r="J13" s="7"/>
      <c r="L13" s="4"/>
    </row>
    <row r="14" spans="1:33" ht="16.5" x14ac:dyDescent="0.3">
      <c r="A14" s="4"/>
      <c r="B14" s="4"/>
      <c r="C14" s="4"/>
      <c r="D14" s="7"/>
      <c r="E14" s="4"/>
      <c r="F14" s="7"/>
      <c r="G14" s="4"/>
      <c r="I14" s="4"/>
      <c r="J14" s="7"/>
      <c r="L14" s="4"/>
    </row>
    <row r="15" spans="1:33" ht="16.5" x14ac:dyDescent="0.3">
      <c r="A15" s="4"/>
      <c r="B15" s="4"/>
      <c r="C15" s="4"/>
      <c r="D15" s="7"/>
      <c r="E15" s="4"/>
      <c r="F15" s="7"/>
      <c r="G15" s="4"/>
      <c r="I15" s="4"/>
      <c r="J15" s="7"/>
      <c r="L15" s="4"/>
    </row>
    <row r="16" spans="1:33" ht="16.5" x14ac:dyDescent="0.3">
      <c r="A16" s="4"/>
      <c r="B16" s="4"/>
      <c r="C16" s="4"/>
      <c r="D16" s="7"/>
      <c r="E16" s="4"/>
      <c r="F16" s="7"/>
      <c r="G16" s="4"/>
      <c r="I16" s="4"/>
      <c r="J16" s="7"/>
      <c r="L16" s="4"/>
    </row>
    <row r="17" spans="1:12" ht="16.5" x14ac:dyDescent="0.3">
      <c r="A17" s="4"/>
      <c r="B17" s="4"/>
      <c r="C17" s="4"/>
      <c r="D17" s="7"/>
      <c r="E17" s="4"/>
      <c r="F17" s="7"/>
      <c r="G17" s="4"/>
      <c r="I17" s="4"/>
      <c r="L17" s="4"/>
    </row>
    <row r="18" spans="1:12" ht="16.5" x14ac:dyDescent="0.3">
      <c r="A18" s="4"/>
      <c r="B18" s="4"/>
      <c r="C18" s="4"/>
      <c r="D18" s="7"/>
      <c r="E18" s="4"/>
      <c r="F18" s="7"/>
      <c r="G18" s="4"/>
      <c r="I18" s="4"/>
      <c r="L18" s="4"/>
    </row>
    <row r="19" spans="1:12" ht="16.5" x14ac:dyDescent="0.3">
      <c r="A19" s="4"/>
      <c r="B19" s="4"/>
      <c r="C19" s="4"/>
      <c r="D19" s="7"/>
      <c r="E19" s="4"/>
      <c r="F19" s="7"/>
      <c r="G19" s="4"/>
      <c r="I19" s="4"/>
      <c r="L19" s="4"/>
    </row>
    <row r="20" spans="1:12" ht="16.5" x14ac:dyDescent="0.3">
      <c r="A20" s="4"/>
      <c r="B20" s="4"/>
      <c r="C20" s="4"/>
      <c r="D20" s="7"/>
      <c r="E20" s="4"/>
      <c r="F20" s="7"/>
      <c r="G20" s="4"/>
      <c r="I20" s="4"/>
      <c r="L20" s="4"/>
    </row>
    <row r="21" spans="1:12" ht="16.5" x14ac:dyDescent="0.3">
      <c r="A21" s="4"/>
      <c r="B21" s="4"/>
      <c r="C21" s="4"/>
      <c r="D21" s="7"/>
      <c r="E21" s="4"/>
      <c r="F21" s="7"/>
      <c r="G21" s="4"/>
      <c r="I21" s="4"/>
      <c r="L21" s="4"/>
    </row>
    <row r="22" spans="1:12" ht="16.5" x14ac:dyDescent="0.3">
      <c r="A22" s="4"/>
      <c r="B22" s="4"/>
      <c r="C22" s="4"/>
      <c r="D22" s="7"/>
      <c r="E22" s="4"/>
      <c r="F22" s="7"/>
      <c r="G22" s="4"/>
      <c r="I22" s="4"/>
      <c r="L22" s="4"/>
    </row>
    <row r="23" spans="1:12" ht="16.5" x14ac:dyDescent="0.3">
      <c r="A23" s="4"/>
      <c r="B23" s="4"/>
      <c r="C23" s="4"/>
      <c r="D23" s="7"/>
      <c r="E23" s="4"/>
      <c r="F23" s="7"/>
      <c r="G23" s="4"/>
      <c r="I23" s="4"/>
      <c r="L23" s="4"/>
    </row>
    <row r="24" spans="1:12" ht="16.5" x14ac:dyDescent="0.3">
      <c r="A24" s="4"/>
      <c r="B24" s="4"/>
      <c r="C24" s="4"/>
      <c r="D24" s="7"/>
      <c r="E24" s="4"/>
      <c r="F24" s="7"/>
      <c r="G24" s="4"/>
      <c r="I24" s="4"/>
      <c r="L24" s="4"/>
    </row>
    <row r="25" spans="1:12" ht="16.5" x14ac:dyDescent="0.3">
      <c r="A25" s="4"/>
      <c r="B25" s="4"/>
      <c r="C25" s="4"/>
      <c r="D25" s="7"/>
      <c r="E25" s="4"/>
      <c r="F25" s="7"/>
      <c r="G25" s="4"/>
      <c r="I25" s="4"/>
      <c r="L25" s="4"/>
    </row>
    <row r="26" spans="1:12" ht="16.5" x14ac:dyDescent="0.3">
      <c r="A26" s="4"/>
      <c r="B26" s="4"/>
      <c r="C26" s="4"/>
      <c r="D26" s="7"/>
      <c r="E26" s="4"/>
      <c r="F26" s="7"/>
      <c r="G26" s="4"/>
      <c r="I26" s="4"/>
      <c r="L26" s="4"/>
    </row>
    <row r="27" spans="1:12" ht="16.5" x14ac:dyDescent="0.3">
      <c r="A27" s="4"/>
      <c r="B27" s="4"/>
      <c r="C27" s="4"/>
      <c r="D27" s="7"/>
      <c r="E27" s="4"/>
      <c r="F27" s="7"/>
      <c r="G27" s="4"/>
      <c r="I27" s="4"/>
      <c r="L27" s="4"/>
    </row>
    <row r="28" spans="1:12" ht="16.5" x14ac:dyDescent="0.3">
      <c r="A28" s="4"/>
      <c r="B28" s="4"/>
      <c r="C28" s="4"/>
      <c r="D28" s="7"/>
      <c r="E28" s="4"/>
      <c r="F28" s="7"/>
      <c r="G28" s="4"/>
      <c r="I28" s="4"/>
      <c r="L28" s="4"/>
    </row>
    <row r="29" spans="1:12" ht="16.5" x14ac:dyDescent="0.3">
      <c r="A29" s="4"/>
      <c r="B29" s="4"/>
      <c r="C29" s="4"/>
      <c r="D29" s="7"/>
      <c r="E29" s="4"/>
      <c r="F29" s="7"/>
      <c r="G29" s="4"/>
      <c r="I29" s="4"/>
      <c r="L29" s="4"/>
    </row>
    <row r="30" spans="1:12" ht="16.5" x14ac:dyDescent="0.3">
      <c r="A30" s="4"/>
      <c r="B30" s="4"/>
      <c r="C30" s="4"/>
      <c r="D30" s="7"/>
      <c r="E30" s="4"/>
      <c r="F30" s="7"/>
      <c r="G30" s="4"/>
      <c r="I30" s="4"/>
      <c r="L30" s="4"/>
    </row>
    <row r="31" spans="1:12" ht="16.5" x14ac:dyDescent="0.3">
      <c r="A31" s="4"/>
      <c r="B31" s="4"/>
      <c r="C31" s="4"/>
      <c r="D31" s="7"/>
      <c r="E31" s="4"/>
      <c r="F31" s="7"/>
      <c r="G31" s="4"/>
      <c r="I31" s="4"/>
      <c r="L31" s="4"/>
    </row>
    <row r="32" spans="1:12" ht="16.5" x14ac:dyDescent="0.3">
      <c r="A32"/>
      <c r="B32"/>
      <c r="C32"/>
      <c r="D32" s="7"/>
      <c r="E32"/>
      <c r="F32" s="7"/>
      <c r="G32"/>
      <c r="I32"/>
      <c r="L32"/>
    </row>
    <row r="33" spans="1:12" x14ac:dyDescent="0.25">
      <c r="A33" s="4"/>
      <c r="B33" s="4"/>
      <c r="C33" s="4"/>
      <c r="E33" s="4"/>
      <c r="G33" s="4"/>
      <c r="I33" s="4"/>
      <c r="L33" s="4"/>
    </row>
    <row r="34" spans="1:12" x14ac:dyDescent="0.25">
      <c r="A34" s="4"/>
      <c r="B34" s="4"/>
      <c r="C34" s="4"/>
      <c r="E34" s="4"/>
      <c r="G34" s="4"/>
      <c r="I34" s="4"/>
      <c r="L34" s="4"/>
    </row>
    <row r="35" spans="1:12" x14ac:dyDescent="0.25">
      <c r="A35" s="4"/>
      <c r="B35" s="4"/>
      <c r="C35" s="4"/>
      <c r="E35" s="4"/>
      <c r="G35" s="4"/>
      <c r="I35" s="4"/>
      <c r="L35" s="4"/>
    </row>
    <row r="36" spans="1:12" x14ac:dyDescent="0.25">
      <c r="A36" s="4"/>
      <c r="B36" s="4"/>
      <c r="C36" s="4"/>
      <c r="E36" s="4"/>
      <c r="G36" s="4"/>
      <c r="I36" s="4"/>
      <c r="L36" s="4"/>
    </row>
    <row r="37" spans="1:12" x14ac:dyDescent="0.25">
      <c r="A37" s="4"/>
      <c r="B37" s="4"/>
      <c r="C37" s="4"/>
      <c r="E37" s="4"/>
      <c r="G37" s="4"/>
      <c r="I37" s="4"/>
      <c r="L37" s="4"/>
    </row>
    <row r="38" spans="1:12" x14ac:dyDescent="0.25">
      <c r="A38" s="4"/>
      <c r="B38" s="4"/>
      <c r="C38" s="4"/>
      <c r="E38" s="4"/>
      <c r="G38" s="4"/>
      <c r="I38" s="4"/>
      <c r="L38" s="4"/>
    </row>
    <row r="39" spans="1:12" x14ac:dyDescent="0.25">
      <c r="A39" s="4"/>
      <c r="B39" s="4"/>
      <c r="C39" s="4"/>
      <c r="E39" s="4"/>
      <c r="G39" s="4"/>
      <c r="I39" s="4"/>
      <c r="L39" s="4"/>
    </row>
    <row r="40" spans="1:12" x14ac:dyDescent="0.25">
      <c r="A40" s="4"/>
      <c r="B40" s="4"/>
      <c r="C40" s="4"/>
      <c r="E40" s="4"/>
      <c r="G40" s="4"/>
      <c r="I40" s="4"/>
      <c r="L40" s="4"/>
    </row>
    <row r="41" spans="1:12" x14ac:dyDescent="0.25">
      <c r="A41" s="4"/>
      <c r="B41" s="4"/>
      <c r="C41" s="4"/>
      <c r="E41" s="4"/>
      <c r="G41" s="4"/>
      <c r="I41" s="4"/>
      <c r="L41" s="4"/>
    </row>
    <row r="42" spans="1:12" x14ac:dyDescent="0.25">
      <c r="A42" s="4"/>
      <c r="B42" s="4"/>
      <c r="C42" s="4"/>
      <c r="E42" s="4"/>
      <c r="G42" s="4"/>
      <c r="I42" s="4"/>
      <c r="L42" s="4"/>
    </row>
    <row r="43" spans="1:12" x14ac:dyDescent="0.25">
      <c r="A43" s="4"/>
      <c r="B43" s="4"/>
      <c r="C43" s="4"/>
      <c r="E43" s="4"/>
      <c r="G43" s="4"/>
      <c r="I43" s="4"/>
      <c r="L43" s="4"/>
    </row>
    <row r="44" spans="1:12" x14ac:dyDescent="0.25">
      <c r="A44" s="4"/>
      <c r="B44" s="4"/>
      <c r="C44" s="4"/>
      <c r="E44" s="4"/>
      <c r="G44" s="4"/>
      <c r="I44" s="4"/>
      <c r="L44" s="4"/>
    </row>
    <row r="45" spans="1:12" x14ac:dyDescent="0.25">
      <c r="A45" s="4"/>
      <c r="B45" s="4"/>
      <c r="C45" s="4"/>
      <c r="E45" s="4"/>
      <c r="G45" s="4"/>
      <c r="I45" s="4"/>
      <c r="L45" s="4"/>
    </row>
    <row r="46" spans="1:12" x14ac:dyDescent="0.25">
      <c r="A46" s="4"/>
      <c r="B46" s="4"/>
      <c r="C46" s="4"/>
      <c r="E46" s="4"/>
      <c r="G46" s="4"/>
      <c r="I46" s="4"/>
      <c r="L46" s="4"/>
    </row>
    <row r="47" spans="1:12" x14ac:dyDescent="0.25">
      <c r="A47" s="4"/>
      <c r="B47" s="4"/>
      <c r="C47" s="4"/>
      <c r="E47" s="4"/>
      <c r="G47" s="4"/>
      <c r="I47" s="4"/>
      <c r="L47" s="4"/>
    </row>
    <row r="48" spans="1:12" x14ac:dyDescent="0.25">
      <c r="A48" s="4"/>
      <c r="B48" s="4"/>
      <c r="C48" s="4"/>
      <c r="E48" s="4"/>
      <c r="G48" s="4"/>
      <c r="I48" s="4"/>
      <c r="L48" s="4"/>
    </row>
    <row r="49" spans="1:12" x14ac:dyDescent="0.25">
      <c r="A49" s="4"/>
      <c r="B49" s="4"/>
      <c r="C49" s="4"/>
      <c r="E49" s="4"/>
      <c r="G49" s="4"/>
      <c r="I49" s="4"/>
      <c r="L49" s="4"/>
    </row>
    <row r="50" spans="1:12" x14ac:dyDescent="0.25">
      <c r="A50" s="4"/>
      <c r="B50" s="4"/>
      <c r="C50" s="4"/>
      <c r="E50" s="4"/>
      <c r="G50" s="4"/>
      <c r="I50" s="4"/>
      <c r="L50" s="4"/>
    </row>
    <row r="51" spans="1:12" x14ac:dyDescent="0.25">
      <c r="A51" s="4"/>
      <c r="B51" s="4"/>
      <c r="C51" s="4"/>
      <c r="E51" s="4"/>
      <c r="G51" s="4"/>
      <c r="I51" s="4"/>
      <c r="L51" s="4"/>
    </row>
    <row r="52" spans="1:12" x14ac:dyDescent="0.25">
      <c r="A52" s="4"/>
      <c r="B52" s="4"/>
      <c r="C52" s="4"/>
      <c r="E52" s="4"/>
      <c r="G52" s="4"/>
      <c r="I52" s="4"/>
      <c r="L52" s="4"/>
    </row>
    <row r="53" spans="1:12" x14ac:dyDescent="0.25">
      <c r="A53" s="4"/>
      <c r="B53" s="4"/>
      <c r="C53" s="4"/>
      <c r="E53" s="4"/>
      <c r="G53" s="4"/>
      <c r="I53" s="4"/>
      <c r="L53" s="4"/>
    </row>
    <row r="54" spans="1:12" x14ac:dyDescent="0.25">
      <c r="A54" s="4"/>
      <c r="B54" s="4"/>
      <c r="C54" s="4"/>
      <c r="E54" s="4"/>
      <c r="G54" s="4"/>
      <c r="I54" s="4"/>
      <c r="L54" s="4"/>
    </row>
    <row r="55" spans="1:12" x14ac:dyDescent="0.25">
      <c r="A55" s="4"/>
      <c r="B55" s="4"/>
      <c r="C55" s="4"/>
      <c r="E55" s="4"/>
      <c r="G55" s="4"/>
      <c r="I55" s="4"/>
      <c r="L55" s="4"/>
    </row>
    <row r="56" spans="1:12" x14ac:dyDescent="0.25">
      <c r="A56" s="4"/>
      <c r="B56" s="4"/>
      <c r="C56" s="4"/>
      <c r="E56" s="4"/>
      <c r="G56" s="4"/>
      <c r="I56" s="4"/>
      <c r="L56" s="4"/>
    </row>
    <row r="57" spans="1:12" x14ac:dyDescent="0.25">
      <c r="A57" s="4"/>
      <c r="B57" s="4"/>
      <c r="C57" s="4"/>
      <c r="E57" s="4"/>
      <c r="G57" s="4"/>
      <c r="I57" s="4"/>
      <c r="L57" s="4"/>
    </row>
    <row r="58" spans="1:12" x14ac:dyDescent="0.25">
      <c r="A58" s="4"/>
      <c r="B58" s="4"/>
      <c r="C58" s="4"/>
      <c r="E58" s="4"/>
      <c r="G58" s="4"/>
      <c r="I58" s="4"/>
      <c r="L58" s="4"/>
    </row>
    <row r="59" spans="1:12" x14ac:dyDescent="0.25">
      <c r="A59" s="4"/>
      <c r="B59" s="4"/>
      <c r="C59" s="4"/>
      <c r="E59" s="4"/>
      <c r="G59" s="4"/>
      <c r="I59" s="4"/>
      <c r="L59" s="4"/>
    </row>
    <row r="60" spans="1:12" x14ac:dyDescent="0.25">
      <c r="A60" s="4"/>
      <c r="B60" s="4"/>
      <c r="C60" s="4"/>
      <c r="E60" s="4"/>
      <c r="G60" s="4"/>
      <c r="I60" s="4"/>
      <c r="L60" s="4"/>
    </row>
    <row r="61" spans="1:12" x14ac:dyDescent="0.25">
      <c r="A61" s="4"/>
      <c r="B61" s="4"/>
      <c r="C61" s="4"/>
      <c r="E61" s="4"/>
      <c r="G61" s="4"/>
      <c r="I61" s="4"/>
      <c r="L61" s="4"/>
    </row>
  </sheetData>
  <conditionalFormatting sqref="B3:B5">
    <cfRule type="containsText" dxfId="34" priority="54" operator="containsText" text="High">
      <formula>NOT(ISERROR(SEARCH("High",B3)))</formula>
    </cfRule>
    <cfRule type="containsText" dxfId="33" priority="53" stopIfTrue="1" operator="containsText" text="Medium">
      <formula>NOT(ISERROR(SEARCH("Medium",B3)))</formula>
    </cfRule>
    <cfRule type="containsText" dxfId="32" priority="52" operator="containsText" text="Low">
      <formula>NOT(ISERROR(SEARCH("Low",B3)))</formula>
    </cfRule>
  </conditionalFormatting>
  <conditionalFormatting sqref="D3:D6">
    <cfRule type="containsText" dxfId="31" priority="14" operator="containsText" text="Supportive">
      <formula>NOT(ISERROR(SEARCH("Supportive",D3)))</formula>
    </cfRule>
    <cfRule type="containsText" dxfId="30" priority="25" operator="containsText" text="Neutral">
      <formula>NOT(ISERROR(SEARCH("Neutral",D3)))</formula>
    </cfRule>
    <cfRule type="containsText" dxfId="29" priority="26" operator="containsText" text="Ambivalent">
      <formula>NOT(ISERROR(SEARCH("Ambivalent",D3)))</formula>
    </cfRule>
    <cfRule type="containsText" dxfId="28" priority="27" operator="containsText" text="Resistant">
      <formula>NOT(ISERROR(SEARCH("Resistant",D3)))</formula>
    </cfRule>
  </conditionalFormatting>
  <conditionalFormatting sqref="F3:F5">
    <cfRule type="containsText" dxfId="27" priority="63" operator="containsText" text="High">
      <formula>NOT(ISERROR(SEARCH("High",F3)))</formula>
    </cfRule>
    <cfRule type="containsText" dxfId="26" priority="43" operator="containsText" text="Decision Authority">
      <formula>NOT(ISERROR(SEARCH("Decision Authority",F3)))</formula>
    </cfRule>
    <cfRule type="containsText" dxfId="25" priority="42" stopIfTrue="1" operator="containsText" text="Impacts Outcome">
      <formula>NOT(ISERROR(SEARCH("Impacts Outcome",F3)))</formula>
    </cfRule>
    <cfRule type="containsText" dxfId="24" priority="41" stopIfTrue="1" operator="containsText" text="Will Be Affected">
      <formula>NOT(ISERROR(SEARCH("Will Be Affected",F3)))</formula>
    </cfRule>
    <cfRule type="containsText" dxfId="23" priority="61" stopIfTrue="1" operator="containsText" text="Low">
      <formula>NOT(ISERROR(SEARCH("Low",F3)))</formula>
    </cfRule>
    <cfRule type="containsText" dxfId="22" priority="62" operator="containsText" text="Medium">
      <formula>NOT(ISERROR(SEARCH("Medium",F3)))</formula>
    </cfRule>
  </conditionalFormatting>
  <conditionalFormatting sqref="H3:H6">
    <cfRule type="containsText" dxfId="21" priority="47" operator="containsText" text="Direct">
      <formula>NOT(ISERROR(SEARCH("Direct",H3)))</formula>
    </cfRule>
    <cfRule type="containsText" dxfId="20" priority="46" stopIfTrue="1" operator="containsText" text="Indirect">
      <formula>NOT(ISERROR(SEARCH("Indirect",H3)))</formula>
    </cfRule>
    <cfRule type="containsText" dxfId="19" priority="45" stopIfTrue="1" operator="containsText" text="External">
      <formula>NOT(ISERROR(SEARCH("External",H3)))</formula>
    </cfRule>
    <cfRule type="containsText" dxfId="18" priority="44" stopIfTrue="1" operator="containsText" text="Internal">
      <formula>NOT(ISERROR(SEARCH("Internal",H3)))</formula>
    </cfRule>
  </conditionalFormatting>
  <conditionalFormatting sqref="J3:J11">
    <cfRule type="containsText" dxfId="17" priority="36" stopIfTrue="1" operator="containsText" text="Not Started">
      <formula>NOT(ISERROR(SEARCH("Not Started",J3)))</formula>
    </cfRule>
    <cfRule type="containsText" dxfId="16" priority="37" operator="containsText" text="On Hold">
      <formula>NOT(ISERROR(SEARCH("On Hold",J3)))</formula>
    </cfRule>
    <cfRule type="containsText" dxfId="15" priority="38" operator="containsText" text="Overdue">
      <formula>NOT(ISERROR(SEARCH("Overdue",J3)))</formula>
    </cfRule>
    <cfRule type="containsText" dxfId="14" priority="39" operator="containsText" text="Complete">
      <formula>NOT(ISERROR(SEARCH("Complete",J3)))</formula>
    </cfRule>
    <cfRule type="containsText" dxfId="13" priority="40" operator="containsText" text="In Progress">
      <formula>NOT(ISERROR(SEARCH("In Progress",J3)))</formula>
    </cfRule>
    <cfRule type="containsText" dxfId="12" priority="34" operator="containsText" text="Approved">
      <formula>NOT(ISERROR(SEARCH("Approved",J3)))</formula>
    </cfRule>
    <cfRule type="containsText" dxfId="11" priority="35" operator="containsText" text="Needs Review">
      <formula>NOT(ISERROR(SEARCH("Needs Review",J3)))</formula>
    </cfRule>
  </conditionalFormatting>
  <conditionalFormatting sqref="L3:L4">
    <cfRule type="containsText" dxfId="10" priority="31" stopIfTrue="1" operator="containsText" text="External">
      <formula>NOT(ISERROR(SEARCH("External",L3)))</formula>
    </cfRule>
    <cfRule type="containsText" dxfId="9" priority="30" stopIfTrue="1" operator="containsText" text="Internal">
      <formula>NOT(ISERROR(SEARCH("Internal",L3)))</formula>
    </cfRule>
    <cfRule type="containsText" dxfId="8" priority="29" operator="containsText" text="Yes">
      <formula>NOT(ISERROR(SEARCH("Yes",L3)))</formula>
    </cfRule>
    <cfRule type="containsText" dxfId="7" priority="28" operator="containsText" text="No">
      <formula>NOT(ISERROR(SEARCH("No",L3)))</formula>
    </cfRule>
    <cfRule type="containsText" dxfId="6" priority="33" operator="containsText" text="Direct">
      <formula>NOT(ISERROR(SEARCH("Direct",L3)))</formula>
    </cfRule>
    <cfRule type="containsText" dxfId="5" priority="32" stopIfTrue="1" operator="containsText" text="Indirect">
      <formula>NOT(ISERROR(SEARCH("Indirect",L3)))</formula>
    </cfRule>
  </conditionalFormatting>
  <conditionalFormatting sqref="N3:N7">
    <cfRule type="containsText" dxfId="4" priority="5" operator="containsText" text="5">
      <formula>NOT(ISERROR(SEARCH("5",N3)))</formula>
    </cfRule>
    <cfRule type="containsText" dxfId="3" priority="4" operator="containsText" text="4">
      <formula>NOT(ISERROR(SEARCH("4",N3)))</formula>
    </cfRule>
    <cfRule type="containsText" dxfId="2" priority="3" operator="containsText" text="3">
      <formula>NOT(ISERROR(SEARCH("3",N3)))</formula>
    </cfRule>
    <cfRule type="containsText" dxfId="1" priority="2" operator="containsText" text="2">
      <formula>NOT(ISERROR(SEARCH("2",N3)))</formula>
    </cfRule>
    <cfRule type="containsText" dxfId="0" priority="1" stopIfTrue="1" operator="containsText" text="1">
      <formula>NOT(ISERROR(SEARCH("1",N3)))</formula>
    </cfRule>
  </conditionalFormatting>
  <dataValidations count="2">
    <dataValidation type="list" allowBlank="1" showInputMessage="1" showErrorMessage="1" sqref="L3:L4" xr:uid="{01670DC5-FEF1-C740-95A7-443FD16F42AD}">
      <formula1>$L$3:$L$4</formula1>
    </dataValidation>
    <dataValidation type="list" allowBlank="1" showInputMessage="1" showErrorMessage="1" sqref="N3:N7" xr:uid="{24066D04-A1C1-B64B-936E-7477CDD1DA7E}">
      <formula1>$N$3:$N$7</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11" customHeight="1" x14ac:dyDescent="0.25">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Six Sigma Stakeholder Analysis</vt:lpstr>
      <vt:lpstr>Dropdown Keys - Do Not Delete -</vt:lpstr>
      <vt:lpstr>- Disclaimer -</vt:lpstr>
      <vt:lpstr>'Six Sigma Stakeholder Analysis'!Print_Area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2015-02-24T20:54:23Z</dcterms:created>
  <dcterms:modified xsi:type="dcterms:W3CDTF">2025-01-25T23:00:11Z</dcterms:modified>
</cp:coreProperties>
</file>