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brittanyjohnston/Desktop/-content-project-calendar-templates/"/>
    </mc:Choice>
  </mc:AlternateContent>
  <xr:revisionPtr revIDLastSave="0" documentId="13_ncr:1_{ECFB2250-0D9F-FF4B-80A4-87CA19B2B4EB}" xr6:coauthVersionLast="47" xr6:coauthVersionMax="47" xr10:uidLastSave="{00000000-0000-0000-0000-000000000000}"/>
  <bookViews>
    <workbookView xWindow="2060" yWindow="780" windowWidth="18920" windowHeight="13940" tabRatio="500" xr2:uid="{00000000-000D-0000-FFFF-FFFF00000000}"/>
  </bookViews>
  <sheets>
    <sheet name="Planner semana 1" sheetId="1" r:id="rId1"/>
    <sheet name="Planner semana 2" sheetId="10" r:id="rId2"/>
    <sheet name="Planner semana 3" sheetId="11" r:id="rId3"/>
    <sheet name="Planner semana 4" sheetId="12" r:id="rId4"/>
    <sheet name="Planner semana 5" sheetId="13" r:id="rId5"/>
    <sheet name="– Aviso de isenção de responsab" sheetId="6" r:id="rId6"/>
  </sheets>
  <externalReferences>
    <externalReference r:id="rId7"/>
  </externalReferences>
  <definedNames>
    <definedName name="_xlnm.Print_Area" localSheetId="0">'Planner semana 1'!$B$2:$F$45</definedName>
    <definedName name="_xlnm.Print_Area" localSheetId="1">'Planner semana 2'!$B$2:$F$45</definedName>
    <definedName name="_xlnm.Print_Area" localSheetId="2">'Planner semana 3'!$B$2:$F$45</definedName>
    <definedName name="_xlnm.Print_Area" localSheetId="3">'Planner semana 4'!$B$2:$F$45</definedName>
    <definedName name="_xlnm.Print_Area" localSheetId="4">'Planner semana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5" i="1" l="1"/>
  <c r="B19" i="1" s="1"/>
  <c r="B33" i="1" s="1"/>
  <c r="D5" i="1" s="1"/>
  <c r="D19" i="1" s="1"/>
  <c r="D33" i="1" s="1"/>
  <c r="D40" i="1" s="1"/>
</calcChain>
</file>

<file path=xl/sharedStrings.xml><?xml version="1.0" encoding="utf-8"?>
<sst xmlns="http://schemas.openxmlformats.org/spreadsheetml/2006/main" count="27" uniqueCount="7">
  <si>
    <t xml:space="preserve"> </t>
  </si>
  <si>
    <t>MODELO DE PLANNER SEMANAL PARA 2025</t>
  </si>
  <si>
    <t>DATA DE INÍCIO (SEGUNDA-FEIRA)</t>
  </si>
  <si>
    <t>TAREFAS</t>
  </si>
  <si>
    <t>NOTAS</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</si>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</sst>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51"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762001</xdr:colOff>
      <xdr:row>0</xdr:row>
      <xdr:rowOff>38100</xdr:rowOff>
    </xdr:from>
    <xdr:to>
      <xdr:col>5</xdr:col>
      <xdr:colOff>3477000</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B266C6E3-7F2A-B317-31CA-523A27A5F8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96301" y="381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15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7"/>
  <sheetViews>
    <sheetView showGridLines="0" tabSelected="1" zoomScaleNormal="100" workbookViewId="0">
      <pane ySplit="1" topLeftCell="A2" activePane="bottomLeft" state="frozen"/>
      <selection pane="bottomLeft" activeCell="B50" sqref="B50"/>
    </sheetView>
  </sheetViews>
  <sheetFormatPr baseColWidth="10" defaultColWidth="10.6640625" defaultRowHeight="16" x14ac:dyDescent="0.2"/>
  <cols>
    <col min="1" max="1" width="3" style="2" customWidth="1"/>
    <col min="2" max="2" width="49.83203125" style="2" customWidth="1"/>
    <col min="3" max="3" width="3.5" style="2" customWidth="1"/>
    <col min="4" max="4" width="45.6640625" style="2" customWidth="1"/>
    <col min="5" max="5" width="3.5" style="2" customWidth="1"/>
    <col min="6" max="6" width="45.6640625" style="2" customWidth="1"/>
    <col min="7" max="7" width="3" style="2" customWidth="1"/>
    <col min="8" max="16384" width="10.6640625" style="2"/>
  </cols>
  <sheetData>
    <row r="1" spans="2:6" ht="48" customHeight="1" x14ac:dyDescent="0.2">
      <c r="B1" s="24" t="s">
        <v>1</v>
      </c>
    </row>
    <row r="2" spans="2:6" ht="17.25" customHeight="1" x14ac:dyDescent="0.2">
      <c r="B2" s="25" t="s">
        <v>2</v>
      </c>
      <c r="C2" s="25"/>
      <c r="D2" s="25"/>
      <c r="E2" s="6"/>
    </row>
    <row r="3" spans="2:6" ht="32.25" customHeight="1" x14ac:dyDescent="0.2">
      <c r="B3" s="26">
        <v>45656</v>
      </c>
      <c r="C3" s="27"/>
      <c r="D3" s="28"/>
      <c r="E3" s="1"/>
      <c r="F3" s="2" t="s">
        <v>0</v>
      </c>
    </row>
    <row r="4" spans="2:6" ht="9" customHeight="1" x14ac:dyDescent="0.2"/>
    <row r="5" spans="2:6" s="12" customFormat="1" ht="32.25" customHeight="1" x14ac:dyDescent="0.2">
      <c r="B5" s="14">
        <f>B3</f>
        <v>45656</v>
      </c>
      <c r="C5" s="13"/>
      <c r="D5" s="14">
        <f>B33+1</f>
        <v>45659</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45657</v>
      </c>
      <c r="C19" s="7"/>
      <c r="D19" s="14">
        <f>D5+1</f>
        <v>45660</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1.5" customHeight="1" x14ac:dyDescent="0.2">
      <c r="B32" s="5"/>
      <c r="C32" s="5"/>
      <c r="D32" s="5"/>
      <c r="F32" s="15"/>
    </row>
    <row r="33" spans="2:34" s="3" customFormat="1" ht="32.25" customHeight="1" x14ac:dyDescent="0.2">
      <c r="B33" s="14">
        <f>B19+1</f>
        <v>45658</v>
      </c>
      <c r="C33" s="7"/>
      <c r="D33" s="14">
        <f>D19+1</f>
        <v>45661</v>
      </c>
      <c r="F33" s="16" t="s">
        <v>4</v>
      </c>
    </row>
    <row r="34" spans="2:34" ht="32.25" customHeight="1" x14ac:dyDescent="0.2">
      <c r="B34" s="20"/>
      <c r="C34" s="4"/>
      <c r="D34" s="20"/>
      <c r="F34" s="19"/>
    </row>
    <row r="35" spans="2:34" ht="32.25" customHeight="1" x14ac:dyDescent="0.2">
      <c r="B35" s="21"/>
      <c r="C35" s="5"/>
      <c r="D35" s="23"/>
      <c r="F35" s="19"/>
    </row>
    <row r="36" spans="2:34" ht="32.25" customHeight="1" x14ac:dyDescent="0.2">
      <c r="B36" s="20"/>
      <c r="C36" s="5"/>
      <c r="D36" s="20"/>
      <c r="F36" s="19"/>
    </row>
    <row r="37" spans="2:34" ht="32.25" customHeight="1" x14ac:dyDescent="0.2">
      <c r="B37" s="22"/>
      <c r="C37" s="5"/>
      <c r="D37" s="23"/>
      <c r="F37" s="19"/>
    </row>
    <row r="38" spans="2:34" ht="32.25" customHeight="1" x14ac:dyDescent="0.2">
      <c r="B38" s="20"/>
      <c r="C38" s="5"/>
      <c r="D38" s="20"/>
      <c r="F38" s="19"/>
    </row>
    <row r="39" spans="2:34" ht="32.25" customHeight="1" x14ac:dyDescent="0.2">
      <c r="B39" s="22"/>
      <c r="C39" s="5"/>
      <c r="D39" s="23"/>
      <c r="F39" s="19"/>
    </row>
    <row r="40" spans="2:34" ht="32.25" customHeight="1" x14ac:dyDescent="0.2">
      <c r="B40" s="20"/>
      <c r="C40" s="5"/>
      <c r="D40" s="14">
        <f>D33+1</f>
        <v>45662</v>
      </c>
      <c r="F40" s="19"/>
    </row>
    <row r="41" spans="2:34" ht="32.25" customHeight="1" x14ac:dyDescent="0.2">
      <c r="B41" s="22"/>
      <c r="C41" s="5"/>
      <c r="D41" s="22"/>
      <c r="F41" s="19"/>
    </row>
    <row r="42" spans="2:34" ht="32.25" customHeight="1" x14ac:dyDescent="0.2">
      <c r="B42" s="20"/>
      <c r="C42" s="5"/>
      <c r="D42" s="20"/>
      <c r="F42" s="19"/>
    </row>
    <row r="43" spans="2:34" ht="32.25" customHeight="1" x14ac:dyDescent="0.2">
      <c r="B43" s="22"/>
      <c r="C43" s="5"/>
      <c r="D43" s="22"/>
      <c r="F43" s="19"/>
    </row>
    <row r="44" spans="2:34" ht="32.25" customHeight="1" x14ac:dyDescent="0.2">
      <c r="B44" s="20"/>
      <c r="C44" s="5"/>
      <c r="D44" s="20"/>
      <c r="F44" s="19"/>
    </row>
    <row r="45" spans="2:34" ht="32.25" customHeight="1" x14ac:dyDescent="0.2">
      <c r="B45" s="22"/>
      <c r="C45" s="5"/>
      <c r="D45" s="22"/>
      <c r="F45" s="19"/>
    </row>
    <row r="47" spans="2:34" customFormat="1" ht="50.25" customHeight="1" x14ac:dyDescent="0.2">
      <c r="B47" s="29" t="s">
        <v>5</v>
      </c>
      <c r="C47" s="29"/>
      <c r="D47" s="29"/>
      <c r="E47" s="29"/>
      <c r="F47" s="29"/>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sheetData>
  <mergeCells count="3">
    <mergeCell ref="B47:F47"/>
    <mergeCell ref="B2:D2"/>
    <mergeCell ref="B3:D3"/>
  </mergeCells>
  <phoneticPr fontId="1" type="noConversion"/>
  <hyperlinks>
    <hyperlink ref="B47:F47" r:id="rId1" display="CLIQUE AQUI PARA CRIAR NO SMARTSHEET" xr:uid="{E64DC611-6D96-084E-A176-1DC5D04A88D3}"/>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F19" sqref="F19"/>
    </sheetView>
  </sheetViews>
  <sheetFormatPr baseColWidth="10" defaultColWidth="10.6640625" defaultRowHeight="16" x14ac:dyDescent="0.2"/>
  <cols>
    <col min="1" max="1" width="3" style="2" customWidth="1"/>
    <col min="2" max="2" width="49.83203125" style="2" customWidth="1"/>
    <col min="3" max="3" width="3.5" style="2" customWidth="1"/>
    <col min="4" max="4" width="45.6640625" style="2" customWidth="1"/>
    <col min="5" max="5" width="3.5" style="2" customWidth="1"/>
    <col min="6" max="6" width="45.6640625" style="2" customWidth="1"/>
    <col min="7" max="7" width="3" style="2" customWidth="1"/>
    <col min="8" max="16384" width="10.6640625" style="2"/>
  </cols>
  <sheetData>
    <row r="1" spans="2:6" ht="45" customHeight="1" x14ac:dyDescent="0.2">
      <c r="B1" s="24" t="s">
        <v>1</v>
      </c>
    </row>
    <row r="2" spans="2:6" ht="17.25" customHeight="1" x14ac:dyDescent="0.2">
      <c r="B2" s="25" t="s">
        <v>2</v>
      </c>
      <c r="C2" s="25"/>
      <c r="D2" s="25"/>
      <c r="E2" s="6"/>
    </row>
    <row r="3" spans="2:6" ht="32.25" customHeight="1" x14ac:dyDescent="0.2">
      <c r="B3" s="26">
        <v>45663</v>
      </c>
      <c r="C3" s="27"/>
      <c r="D3" s="28"/>
      <c r="E3" s="1"/>
      <c r="F3" s="2" t="s">
        <v>0</v>
      </c>
    </row>
    <row r="4" spans="2:6" ht="9" customHeight="1" x14ac:dyDescent="0.2"/>
    <row r="5" spans="2:6" s="12" customFormat="1" ht="32.25" customHeight="1" x14ac:dyDescent="0.2">
      <c r="B5" s="14">
        <f>B3</f>
        <v>45663</v>
      </c>
      <c r="C5" s="13"/>
      <c r="D5" s="14">
        <f>B33+1</f>
        <v>45666</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45664</v>
      </c>
      <c r="C19" s="7"/>
      <c r="D19" s="14">
        <f>D5+1</f>
        <v>45667</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45665</v>
      </c>
      <c r="C33" s="7"/>
      <c r="D33" s="14">
        <f>D19+1</f>
        <v>45668</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45669</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F19" sqref="F19"/>
    </sheetView>
  </sheetViews>
  <sheetFormatPr baseColWidth="10" defaultColWidth="10.6640625" defaultRowHeight="16" x14ac:dyDescent="0.2"/>
  <cols>
    <col min="1" max="1" width="3" style="2" customWidth="1"/>
    <col min="2" max="2" width="49.83203125" style="2" customWidth="1"/>
    <col min="3" max="3" width="3.5" style="2" customWidth="1"/>
    <col min="4" max="4" width="45.6640625" style="2" customWidth="1"/>
    <col min="5" max="5" width="3.5" style="2" customWidth="1"/>
    <col min="6" max="6" width="45.6640625" style="2" customWidth="1"/>
    <col min="7" max="7" width="3" style="2" customWidth="1"/>
    <col min="8" max="16384" width="10.6640625" style="2"/>
  </cols>
  <sheetData>
    <row r="1" spans="2:6" ht="45" customHeight="1" x14ac:dyDescent="0.2">
      <c r="B1" s="24" t="s">
        <v>1</v>
      </c>
    </row>
    <row r="2" spans="2:6" ht="17.25" customHeight="1" x14ac:dyDescent="0.2">
      <c r="B2" s="25" t="s">
        <v>2</v>
      </c>
      <c r="C2" s="25"/>
      <c r="D2" s="25"/>
      <c r="E2" s="6"/>
    </row>
    <row r="3" spans="2:6" ht="32.25" customHeight="1" x14ac:dyDescent="0.2">
      <c r="B3" s="26">
        <v>45670</v>
      </c>
      <c r="C3" s="27"/>
      <c r="D3" s="28"/>
      <c r="E3" s="1"/>
      <c r="F3" s="2" t="s">
        <v>0</v>
      </c>
    </row>
    <row r="4" spans="2:6" ht="9" customHeight="1" x14ac:dyDescent="0.2"/>
    <row r="5" spans="2:6" s="12" customFormat="1" ht="32.25" customHeight="1" x14ac:dyDescent="0.2">
      <c r="B5" s="14">
        <f>B3</f>
        <v>45670</v>
      </c>
      <c r="C5" s="13"/>
      <c r="D5" s="14">
        <f>B33+1</f>
        <v>45673</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45671</v>
      </c>
      <c r="C19" s="7"/>
      <c r="D19" s="14">
        <f>D5+1</f>
        <v>45674</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45672</v>
      </c>
      <c r="C33" s="7"/>
      <c r="D33" s="14">
        <f>D19+1</f>
        <v>45675</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45676</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F19" sqref="F19"/>
    </sheetView>
  </sheetViews>
  <sheetFormatPr baseColWidth="10" defaultColWidth="10.6640625" defaultRowHeight="16" x14ac:dyDescent="0.2"/>
  <cols>
    <col min="1" max="1" width="3" style="2" customWidth="1"/>
    <col min="2" max="2" width="49.83203125" style="2" customWidth="1"/>
    <col min="3" max="3" width="3.5" style="2" customWidth="1"/>
    <col min="4" max="4" width="45.6640625" style="2" customWidth="1"/>
    <col min="5" max="5" width="3.5" style="2" customWidth="1"/>
    <col min="6" max="6" width="45.6640625" style="2" customWidth="1"/>
    <col min="7" max="7" width="3" style="2" customWidth="1"/>
    <col min="8" max="16384" width="10.6640625" style="2"/>
  </cols>
  <sheetData>
    <row r="1" spans="2:6" ht="45" customHeight="1" x14ac:dyDescent="0.2">
      <c r="B1" s="24" t="s">
        <v>1</v>
      </c>
    </row>
    <row r="2" spans="2:6" ht="17.25" customHeight="1" x14ac:dyDescent="0.2">
      <c r="B2" s="25" t="s">
        <v>2</v>
      </c>
      <c r="C2" s="25"/>
      <c r="D2" s="25"/>
      <c r="E2" s="6"/>
    </row>
    <row r="3" spans="2:6" ht="32.25" customHeight="1" x14ac:dyDescent="0.2">
      <c r="B3" s="26">
        <v>45677</v>
      </c>
      <c r="C3" s="27"/>
      <c r="D3" s="28"/>
      <c r="E3" s="1"/>
      <c r="F3" s="2" t="s">
        <v>0</v>
      </c>
    </row>
    <row r="4" spans="2:6" ht="9" customHeight="1" x14ac:dyDescent="0.2"/>
    <row r="5" spans="2:6" s="12" customFormat="1" ht="32.25" customHeight="1" x14ac:dyDescent="0.2">
      <c r="B5" s="14">
        <f>B3</f>
        <v>45677</v>
      </c>
      <c r="C5" s="13"/>
      <c r="D5" s="14">
        <f>B33+1</f>
        <v>45680</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45678</v>
      </c>
      <c r="C19" s="7"/>
      <c r="D19" s="14">
        <f>D5+1</f>
        <v>45681</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45679</v>
      </c>
      <c r="C33" s="7"/>
      <c r="D33" s="14">
        <f>D19+1</f>
        <v>45682</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45683</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F19" sqref="F19"/>
    </sheetView>
  </sheetViews>
  <sheetFormatPr baseColWidth="10" defaultColWidth="10.6640625" defaultRowHeight="16" x14ac:dyDescent="0.2"/>
  <cols>
    <col min="1" max="1" width="3" style="2" customWidth="1"/>
    <col min="2" max="2" width="49.83203125" style="2" customWidth="1"/>
    <col min="3" max="3" width="3.5" style="2" customWidth="1"/>
    <col min="4" max="4" width="45.6640625" style="2" customWidth="1"/>
    <col min="5" max="5" width="3.5" style="2" customWidth="1"/>
    <col min="6" max="6" width="45.6640625" style="2" customWidth="1"/>
    <col min="7" max="7" width="3" style="2" customWidth="1"/>
    <col min="8" max="16384" width="10.6640625" style="2"/>
  </cols>
  <sheetData>
    <row r="1" spans="2:6" ht="45" customHeight="1" x14ac:dyDescent="0.2">
      <c r="B1" s="24" t="s">
        <v>1</v>
      </c>
    </row>
    <row r="2" spans="2:6" ht="17.25" customHeight="1" x14ac:dyDescent="0.2">
      <c r="B2" s="25" t="s">
        <v>2</v>
      </c>
      <c r="C2" s="25"/>
      <c r="D2" s="25"/>
      <c r="E2" s="6"/>
    </row>
    <row r="3" spans="2:6" ht="32.25" customHeight="1" x14ac:dyDescent="0.2">
      <c r="B3" s="26">
        <v>45684</v>
      </c>
      <c r="C3" s="27"/>
      <c r="D3" s="28"/>
      <c r="E3" s="1"/>
      <c r="F3" s="2" t="s">
        <v>0</v>
      </c>
    </row>
    <row r="4" spans="2:6" ht="9" customHeight="1" x14ac:dyDescent="0.2"/>
    <row r="5" spans="2:6" s="12" customFormat="1" ht="32.25" customHeight="1" x14ac:dyDescent="0.2">
      <c r="B5" s="14">
        <f>B3</f>
        <v>45684</v>
      </c>
      <c r="C5" s="13"/>
      <c r="D5" s="14">
        <f>B33+1</f>
        <v>45687</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45685</v>
      </c>
      <c r="C19" s="7"/>
      <c r="D19" s="14">
        <f>D5+1</f>
        <v>45688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45686</v>
      </c>
      <c r="C33" s="7"/>
      <c r="D33" s="14">
        <f>D19+1</f>
        <v>45689</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45690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L51" sqref="L51"/>
    </sheetView>
  </sheetViews>
  <sheetFormatPr baseColWidth="10" defaultColWidth="10.6640625" defaultRowHeight="15" x14ac:dyDescent="0.2"/>
  <cols>
    <col min="1" max="1" width="3.1640625" style="9" customWidth="1"/>
    <col min="2" max="2" width="88.1640625" style="9" customWidth="1"/>
    <col min="3" max="16384" width="10.6640625" style="9"/>
  </cols>
  <sheetData>
    <row r="1" spans="2:2" ht="20.25" customHeight="1" x14ac:dyDescent="0.2"/>
    <row r="2" spans="2:2" ht="118.5" customHeight="1" x14ac:dyDescent="0.2">
      <c r="B2" s="10" t="s">
        <v>6</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semana 1</vt:lpstr>
      <vt:lpstr>Planner semana 2</vt:lpstr>
      <vt:lpstr>Planner semana 3</vt:lpstr>
      <vt:lpstr>Planner semana 4</vt:lpstr>
      <vt:lpstr>Planner semana 5</vt:lpstr>
      <vt:lpstr>– Aviso de isenção de responsab</vt:lpstr>
      <vt:lpstr>'Planner semana 1'!Print_Area</vt:lpstr>
      <vt:lpstr>'Planner semana 2'!Print_Area</vt:lpstr>
      <vt:lpstr>'Planner semana 3'!Print_Area</vt:lpstr>
      <vt:lpstr>'Planner semana 4'!Print_Area</vt:lpstr>
      <vt:lpstr>'Planner semana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2023-09-28T19:18:35Z</cp:lastPrinted>
  <dcterms:created xsi:type="dcterms:W3CDTF">2016-04-01T03:36:55Z</dcterms:created>
  <dcterms:modified xsi:type="dcterms:W3CDTF">2025-02-16T22:53:03Z</dcterms:modified>
</cp:coreProperties>
</file>